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2" yWindow="312" windowWidth="13032" windowHeight="6888"/>
  </bookViews>
  <sheets>
    <sheet name="Sheet1" sheetId="1" r:id="rId1"/>
    <sheet name="Sheet2" sheetId="2" r:id="rId2"/>
    <sheet name="Sheet3" sheetId="3" r:id="rId3"/>
  </sheets>
  <definedNames>
    <definedName name="_xlnm._FilterDatabase" localSheetId="0" hidden="1">Sheet1!$A$2:$H$2009</definedName>
  </definedNames>
  <calcPr calcId="124519"/>
</workbook>
</file>

<file path=xl/sharedStrings.xml><?xml version="1.0" encoding="utf-8"?>
<sst xmlns="http://schemas.openxmlformats.org/spreadsheetml/2006/main" count="13125" uniqueCount="10336">
  <si>
    <t>地址</t>
    <phoneticPr fontId="2" type="noConversion"/>
  </si>
  <si>
    <t>联系人</t>
    <phoneticPr fontId="2" type="noConversion"/>
  </si>
  <si>
    <t>电话</t>
    <phoneticPr fontId="2" type="noConversion"/>
  </si>
  <si>
    <t>企业性质</t>
    <phoneticPr fontId="2"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</si>
  <si>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</si>
  <si>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</si>
  <si>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</si>
  <si>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</si>
  <si>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</si>
  <si>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</si>
  <si>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</si>
  <si>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</si>
  <si>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</si>
  <si>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</si>
  <si>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</si>
  <si>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</si>
  <si>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</si>
  <si>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</si>
  <si>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</si>
  <si>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</si>
  <si>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</si>
  <si>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</si>
  <si>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</si>
  <si>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韩方</t>
  </si>
  <si>
    <t>有限责任公司（外商投资、非独资）</t>
  </si>
  <si>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</si>
  <si>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</si>
  <si>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</si>
  <si>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</si>
  <si>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</si>
  <si>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</si>
  <si>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</si>
  <si>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</si>
  <si>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</si>
  <si>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</si>
  <si>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</si>
  <si>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</si>
  <si>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</si>
  <si>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</si>
  <si>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</si>
  <si>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</si>
  <si>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</si>
  <si>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</si>
  <si>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</si>
  <si>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</si>
  <si>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</si>
  <si>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</si>
  <si>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</si>
  <si>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</si>
  <si>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</si>
  <si>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</si>
  <si>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</si>
  <si>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</si>
  <si>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</si>
  <si>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</si>
  <si>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</si>
  <si>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</si>
  <si>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</si>
  <si>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</si>
  <si>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</si>
  <si>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</si>
  <si>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</si>
  <si>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</si>
  <si>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</si>
  <si>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</si>
  <si>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</si>
  <si>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</si>
  <si>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</si>
  <si>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</si>
  <si>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</si>
  <si>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</si>
  <si>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</si>
  <si>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</si>
  <si>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</si>
  <si>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</si>
  <si>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</si>
  <si>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</si>
  <si>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</si>
  <si>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</si>
  <si>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</si>
  <si>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</si>
  <si>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</si>
  <si>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</si>
  <si>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</si>
  <si>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</si>
  <si>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</si>
  <si>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</si>
  <si>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</si>
  <si>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</si>
  <si>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</si>
  <si>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</si>
  <si>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</si>
  <si>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</si>
  <si>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</si>
  <si>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</si>
  <si>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</si>
  <si>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</si>
  <si>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</si>
  <si>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</si>
  <si>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</si>
  <si>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</si>
  <si>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</si>
  <si>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</si>
  <si>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</si>
  <si>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</si>
  <si>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</si>
  <si>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</si>
  <si>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</si>
  <si>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</si>
  <si>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</si>
  <si>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</si>
  <si>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</si>
  <si>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</si>
  <si>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</si>
  <si>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</si>
  <si>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</si>
  <si>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</si>
  <si>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</si>
  <si>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</si>
  <si>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</si>
  <si>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</si>
  <si>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</si>
  <si>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</si>
  <si>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</si>
  <si>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</si>
  <si>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</si>
  <si>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</si>
  <si>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</si>
  <si>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</si>
  <si>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</si>
  <si>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</si>
  <si>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</si>
  <si>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</si>
  <si>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</si>
  <si>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</si>
  <si>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</si>
  <si>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</si>
  <si>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</si>
  <si>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</si>
  <si>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</si>
  <si>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</si>
  <si>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</si>
  <si>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</si>
  <si>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</si>
  <si>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</si>
  <si>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</si>
  <si>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</si>
  <si>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</si>
  <si>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</si>
  <si>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</si>
  <si>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</si>
  <si>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</si>
  <si>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</si>
  <si>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</si>
  <si>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</si>
  <si>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</si>
  <si>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</si>
  <si>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</si>
  <si>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</si>
  <si>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</si>
  <si>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</si>
  <si>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</si>
  <si>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</si>
  <si>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</si>
  <si>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</si>
  <si>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</si>
  <si>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</si>
  <si>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</si>
  <si>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</si>
  <si>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</si>
  <si>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</si>
  <si>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</si>
  <si>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</si>
  <si>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</si>
  <si>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</si>
  <si>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</si>
  <si>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</si>
  <si>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</si>
  <si>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</si>
  <si>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</si>
  <si>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</si>
  <si>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</si>
  <si>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</si>
  <si>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</si>
  <si>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</si>
  <si>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</si>
  <si>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</si>
  <si>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</si>
  <si>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</si>
  <si>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</si>
  <si>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</si>
  <si>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</si>
  <si>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</si>
  <si>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</si>
  <si>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</si>
  <si>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</si>
  <si>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</si>
  <si>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</si>
  <si>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</si>
  <si>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</si>
  <si>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</si>
  <si>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</si>
  <si>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</si>
  <si>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</si>
  <si>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</si>
  <si>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</si>
  <si>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</si>
  <si>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</si>
  <si>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</si>
  <si>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</si>
  <si>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</si>
  <si>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</si>
  <si>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</si>
  <si>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</si>
  <si>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</si>
  <si>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</si>
  <si>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</si>
  <si>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</si>
  <si>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</si>
  <si>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</si>
  <si>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</si>
  <si>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</si>
  <si>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</si>
  <si>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</si>
  <si>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</si>
  <si>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</si>
  <si>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</si>
  <si>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</si>
  <si>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</si>
  <si>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</si>
  <si>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</si>
  <si>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</si>
  <si>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</si>
  <si>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</si>
  <si>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</si>
  <si>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</si>
  <si>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</si>
  <si>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</si>
  <si>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</si>
  <si>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</si>
  <si>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</si>
  <si>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</si>
  <si>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</si>
  <si>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</si>
  <si>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</si>
  <si>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</si>
  <si>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</si>
  <si>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</si>
  <si>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</si>
  <si>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</si>
  <si>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</si>
  <si>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</si>
  <si>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</si>
  <si>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</si>
  <si>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</si>
  <si>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</si>
  <si>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</si>
  <si>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</si>
  <si>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</si>
  <si>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</si>
  <si>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</si>
  <si>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</si>
  <si>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</si>
  <si>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</si>
  <si>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</si>
  <si>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</si>
  <si>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</si>
  <si>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</si>
  <si>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</si>
  <si>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</si>
  <si>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</si>
  <si>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</si>
  <si>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</si>
  <si>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</si>
  <si>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</si>
  <si>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</si>
  <si>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</si>
  <si>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</si>
  <si>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</si>
  <si>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</si>
  <si>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</si>
  <si>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</si>
  <si>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</si>
  <si>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</si>
  <si>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</si>
  <si>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</si>
  <si>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</si>
  <si>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</si>
  <si>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</si>
  <si>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</si>
  <si>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</si>
  <si>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</si>
  <si>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</si>
  <si>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</si>
  <si>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</si>
  <si>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</si>
  <si>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</si>
  <si>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</si>
  <si>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</si>
  <si>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</si>
  <si>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</si>
  <si>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</si>
  <si>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</si>
  <si>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</si>
  <si>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</si>
  <si>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</si>
  <si>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</si>
  <si>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</si>
  <si>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</si>
  <si>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</si>
  <si>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</si>
  <si>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</si>
  <si>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</si>
  <si>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</si>
  <si>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</si>
  <si>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</si>
  <si>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</si>
  <si>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</si>
  <si>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</si>
  <si>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</si>
  <si>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</si>
  <si>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</si>
  <si>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</si>
  <si>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</si>
  <si>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</si>
  <si>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</si>
  <si>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</si>
  <si>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</si>
  <si>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</si>
  <si>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</si>
  <si>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</si>
  <si>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</si>
  <si>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</si>
  <si>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</si>
  <si>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</si>
  <si>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</si>
  <si>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</si>
  <si>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</si>
  <si>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</si>
  <si>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</si>
  <si>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</si>
  <si>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</si>
  <si>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</si>
  <si>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</si>
  <si>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</si>
  <si>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</si>
  <si>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</si>
  <si>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</si>
  <si>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</si>
  <si>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</si>
  <si>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</si>
  <si>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</si>
  <si>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</si>
  <si>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</si>
  <si>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</si>
  <si>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</si>
  <si>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</si>
  <si>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</si>
  <si>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</si>
  <si>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</si>
  <si>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</si>
  <si>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</si>
  <si>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</si>
  <si>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</si>
  <si>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</si>
  <si>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</si>
  <si>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</si>
  <si>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</si>
  <si>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</si>
  <si>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</si>
  <si>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</si>
  <si>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</si>
  <si>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</si>
  <si>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</si>
  <si>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</si>
  <si>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</si>
  <si>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</si>
  <si>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</si>
  <si>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</si>
  <si>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</si>
  <si>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</si>
  <si>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</si>
  <si>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</si>
  <si>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</si>
  <si>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</si>
  <si>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</si>
  <si>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</si>
  <si>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</si>
  <si>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</si>
  <si>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</si>
  <si>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</si>
  <si>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</si>
  <si>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</si>
  <si>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</si>
  <si>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</si>
  <si>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</si>
  <si>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</si>
  <si>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</si>
  <si>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</si>
  <si>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</si>
  <si>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</si>
  <si>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</si>
  <si>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</si>
  <si>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</si>
  <si>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</si>
  <si>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</si>
  <si>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</si>
  <si>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</si>
  <si>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</si>
  <si>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</si>
  <si>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</si>
  <si>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</si>
  <si>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</si>
  <si>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</si>
  <si>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</si>
  <si>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</si>
  <si>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</si>
  <si>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</si>
  <si>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</si>
  <si>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</si>
  <si>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</si>
  <si>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</si>
  <si>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</si>
  <si>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</si>
  <si>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</si>
  <si>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</si>
  <si>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</si>
  <si>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</si>
  <si>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</si>
  <si>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</si>
  <si>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</si>
  <si>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</si>
  <si>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</si>
  <si>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</si>
  <si>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</si>
  <si>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</si>
  <si>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</si>
  <si>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</si>
  <si>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</si>
  <si>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</si>
  <si>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</si>
  <si>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</si>
  <si>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</si>
  <si>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</si>
  <si>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</si>
  <si>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</si>
  <si>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</si>
  <si>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</si>
  <si>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</si>
  <si>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</si>
  <si>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</si>
  <si>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</si>
  <si>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</si>
  <si>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</si>
  <si>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</si>
  <si>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</si>
  <si>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</si>
  <si>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</si>
  <si>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</si>
  <si>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</si>
  <si>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</si>
  <si>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</si>
  <si>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</si>
  <si>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</si>
  <si>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</si>
  <si>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</si>
  <si>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</si>
  <si>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</si>
  <si>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</si>
  <si>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</si>
  <si>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</si>
  <si>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</si>
  <si>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</si>
  <si>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</si>
  <si>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</si>
  <si>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</si>
  <si>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</si>
  <si>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</si>
  <si>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</si>
  <si>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</si>
  <si>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</si>
  <si>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</si>
  <si>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</si>
  <si>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</si>
  <si>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</si>
  <si>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</si>
  <si>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</si>
  <si>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</si>
  <si>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</si>
  <si>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</si>
  <si>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</si>
  <si>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</si>
  <si>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</si>
  <si>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</si>
  <si>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</si>
  <si>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</si>
  <si>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</si>
  <si>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</si>
  <si>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</si>
  <si>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</si>
  <si>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</si>
  <si>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</si>
  <si>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</si>
  <si>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</si>
  <si>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</si>
  <si>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</si>
  <si>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</si>
  <si>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</si>
  <si>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</si>
  <si>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</si>
  <si>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</si>
  <si>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</si>
  <si>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</si>
  <si>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</si>
  <si>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</si>
  <si>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</si>
  <si>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</si>
  <si>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</si>
  <si>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</si>
  <si>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</si>
  <si>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</si>
  <si>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</si>
  <si>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</si>
  <si>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</si>
  <si>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</si>
  <si>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</si>
  <si>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</si>
  <si>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</si>
  <si>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</si>
  <si>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</si>
  <si>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</si>
  <si>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</si>
  <si>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</si>
  <si>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</si>
  <si>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</si>
  <si>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</si>
  <si>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</si>
  <si>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</si>
  <si>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</si>
  <si>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</si>
  <si>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</si>
  <si>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</si>
  <si>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</si>
  <si>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</si>
  <si>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</si>
  <si>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</si>
  <si>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</si>
  <si>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</si>
  <si>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</si>
  <si>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</si>
  <si>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</si>
  <si>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</si>
  <si>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</si>
  <si>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</si>
  <si>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</si>
  <si>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</si>
  <si>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</si>
  <si>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</si>
  <si>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</si>
  <si>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</si>
  <si>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</si>
  <si>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</si>
  <si>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</si>
  <si>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</si>
  <si>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</si>
  <si>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</si>
  <si>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</si>
  <si>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</si>
  <si>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</si>
  <si>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</si>
  <si>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</si>
  <si>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</si>
  <si>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</si>
  <si>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</si>
  <si>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</si>
  <si>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</si>
  <si>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</si>
  <si>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</si>
  <si>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</si>
  <si>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</si>
  <si>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</si>
  <si>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</si>
  <si>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</si>
  <si>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</si>
  <si>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</si>
  <si>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</si>
  <si>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</si>
  <si>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</si>
  <si>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</si>
  <si>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</si>
  <si>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</si>
  <si>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</si>
  <si>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</si>
  <si>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</si>
  <si>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</si>
  <si>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</si>
  <si>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</si>
  <si>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</si>
  <si>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</si>
  <si>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</si>
  <si>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</si>
  <si>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</si>
  <si>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</si>
  <si>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</si>
  <si>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</si>
  <si>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</si>
  <si>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</si>
  <si>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</si>
  <si>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</si>
  <si>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</si>
  <si>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</si>
  <si>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</si>
  <si>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</si>
  <si>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</si>
  <si>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</si>
  <si>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</si>
  <si>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</si>
  <si>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</si>
  <si>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</si>
  <si>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</si>
  <si>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</si>
  <si>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</si>
  <si>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</si>
  <si>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</si>
  <si>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</si>
  <si>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</si>
  <si>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</si>
  <si>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</si>
  <si>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</si>
  <si>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</si>
  <si>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</si>
  <si>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</si>
  <si>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</si>
  <si>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</si>
  <si>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</si>
  <si>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</si>
  <si>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</si>
  <si>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</si>
  <si>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</si>
  <si>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</si>
  <si>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</si>
  <si>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</si>
  <si>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</si>
  <si>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</si>
  <si>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</si>
  <si>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</si>
  <si>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</si>
  <si>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</si>
  <si>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</si>
  <si>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</si>
  <si>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</si>
  <si>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</si>
  <si>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</si>
  <si>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</si>
  <si>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</si>
  <si>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</si>
  <si>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</si>
  <si>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</si>
  <si>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</si>
  <si>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</si>
  <si>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</si>
  <si>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</si>
  <si>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</si>
  <si>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</si>
  <si>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</si>
  <si>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</si>
  <si>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</si>
  <si>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</si>
  <si>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</si>
  <si>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</si>
  <si>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</si>
  <si>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</si>
  <si>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</si>
  <si>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</si>
  <si>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</si>
  <si>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</si>
  <si>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</si>
  <si>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</si>
  <si>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</si>
  <si>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</si>
  <si>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</si>
  <si>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</si>
  <si>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</si>
  <si>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</si>
  <si>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</si>
  <si>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</si>
  <si>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</si>
  <si>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</si>
  <si>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</si>
  <si>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</si>
  <si>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</si>
  <si>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</si>
  <si>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</si>
  <si>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</si>
  <si>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</si>
  <si>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</si>
  <si>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</si>
  <si>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</si>
  <si>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</si>
  <si>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</si>
  <si>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</si>
  <si>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</si>
  <si>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</si>
  <si>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</si>
  <si>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</si>
  <si>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</si>
  <si>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</si>
  <si>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</si>
  <si>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</si>
  <si>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</si>
  <si>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</si>
  <si>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</si>
  <si>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</si>
  <si>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</si>
  <si>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</si>
  <si>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</si>
  <si>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</si>
  <si>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</si>
  <si>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</si>
  <si>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</si>
  <si>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</si>
  <si>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</si>
  <si>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</si>
  <si>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</si>
  <si>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</si>
  <si>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</si>
  <si>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</si>
  <si>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</si>
  <si>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</si>
  <si>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</si>
  <si>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</si>
  <si>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</si>
  <si>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</si>
  <si>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</si>
  <si>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</si>
  <si>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</si>
  <si>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北京久钰久数码产品贸易有限责任公司</t>
  </si>
  <si>
    <t>北京市海淀区苏家坨镇绿地中央广场13号楼912</t>
  </si>
  <si>
    <t>彭成</t>
  </si>
  <si>
    <t>李芳</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</si>
  <si>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</si>
  <si>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</si>
  <si>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</si>
  <si>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</si>
  <si>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</si>
  <si>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</si>
  <si>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</si>
  <si>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</si>
  <si>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</si>
  <si>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</si>
  <si>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</si>
  <si>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</si>
  <si>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</si>
  <si>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</si>
  <si>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</si>
  <si>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</si>
  <si>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</si>
  <si>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</si>
  <si>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</si>
  <si>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</si>
  <si>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</si>
  <si>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</si>
  <si>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</si>
  <si>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</si>
  <si>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</si>
  <si>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</si>
  <si>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</si>
  <si>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</si>
  <si>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</si>
  <si>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</si>
  <si>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</si>
  <si>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</si>
  <si>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</si>
  <si>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</si>
  <si>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</si>
  <si>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</si>
  <si>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</si>
  <si>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</si>
  <si>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</si>
  <si>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</si>
  <si>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</si>
  <si>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</si>
  <si>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</si>
  <si>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</si>
  <si>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</si>
  <si>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</si>
  <si>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</si>
  <si>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</si>
  <si>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</si>
  <si>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</si>
  <si>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</si>
  <si>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</si>
  <si>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</si>
  <si>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</si>
  <si>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</si>
  <si>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</si>
  <si>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</si>
  <si>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</si>
  <si>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</si>
  <si>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</si>
  <si>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</si>
  <si>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</si>
  <si>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</si>
  <si>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</si>
  <si>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</si>
  <si>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</si>
  <si>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</si>
  <si>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</si>
  <si>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</si>
  <si>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</si>
  <si>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</si>
  <si>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</si>
  <si>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</si>
  <si>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</si>
  <si>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</si>
  <si>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</si>
  <si>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</si>
  <si>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</si>
  <si>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</si>
  <si>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</si>
  <si>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</si>
  <si>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</si>
  <si>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</si>
  <si>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</si>
  <si>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</si>
  <si>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</si>
  <si>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</si>
  <si>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</si>
  <si>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</si>
  <si>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</si>
  <si>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</si>
  <si>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</si>
  <si>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</si>
  <si>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</si>
  <si>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</si>
  <si>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</si>
  <si>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</si>
  <si>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</si>
  <si>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</si>
  <si>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</si>
  <si>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</si>
  <si>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</si>
  <si>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</si>
  <si>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</si>
  <si>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</si>
  <si>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</si>
  <si>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</si>
  <si>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</si>
  <si>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</si>
  <si>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</si>
  <si>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</si>
  <si>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</si>
  <si>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</si>
  <si>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</si>
  <si>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</si>
  <si>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</si>
  <si>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</si>
  <si>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</si>
  <si>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</si>
  <si>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</si>
  <si>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</si>
  <si>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</si>
  <si>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</si>
  <si>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</si>
  <si>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</si>
  <si>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</si>
  <si>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</si>
  <si>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</si>
  <si>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</si>
  <si>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</si>
  <si>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</si>
  <si>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</si>
  <si>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</si>
  <si>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</si>
  <si>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</si>
  <si>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</si>
  <si>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</si>
  <si>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</si>
  <si>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</si>
  <si>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</si>
  <si>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</si>
  <si>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</si>
  <si>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</si>
  <si>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</si>
  <si>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</si>
  <si>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</si>
  <si>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</si>
  <si>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</si>
  <si>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</si>
  <si>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</si>
  <si>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</si>
  <si>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</si>
  <si>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</si>
  <si>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</si>
  <si>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</si>
  <si>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</si>
  <si>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</si>
  <si>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</si>
  <si>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</si>
  <si>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</si>
  <si>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</si>
  <si>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</si>
  <si>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</si>
  <si>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</si>
  <si>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</si>
  <si>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</si>
  <si>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</si>
  <si>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</si>
  <si>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</si>
  <si>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</si>
  <si>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</si>
  <si>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</si>
  <si>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</si>
  <si>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</si>
  <si>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</si>
  <si>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</si>
  <si>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</si>
  <si>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</si>
  <si>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</si>
  <si>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</si>
  <si>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</si>
  <si>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</si>
  <si>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</si>
  <si>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</si>
  <si>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</si>
  <si>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</si>
  <si>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</si>
  <si>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</si>
  <si>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</si>
  <si>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</si>
  <si>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</si>
  <si>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</si>
  <si>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</si>
  <si>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</si>
  <si>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</si>
  <si>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</si>
  <si>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</si>
  <si>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</si>
  <si>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</si>
  <si>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</si>
  <si>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</si>
  <si>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</si>
  <si>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</si>
  <si>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</si>
  <si>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</si>
  <si>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</si>
  <si>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</si>
  <si>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</si>
  <si>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</si>
  <si>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</si>
  <si>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</si>
  <si>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</si>
  <si>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</si>
  <si>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</si>
  <si>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</si>
  <si>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</si>
  <si>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</si>
  <si>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</si>
  <si>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</si>
  <si>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</si>
  <si>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</si>
  <si>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</si>
  <si>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</si>
  <si>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</si>
  <si>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</si>
  <si>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</si>
  <si>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</si>
  <si>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</si>
  <si>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</si>
  <si>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</si>
  <si>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</si>
  <si>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</si>
  <si>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</si>
  <si>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</si>
  <si>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</si>
  <si>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</si>
  <si>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</si>
  <si>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</si>
  <si>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</si>
  <si>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</si>
  <si>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</si>
  <si>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</si>
  <si>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</si>
  <si>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</si>
  <si>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</si>
  <si>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</si>
  <si>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</si>
  <si>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</si>
  <si>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</si>
  <si>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</si>
  <si>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</si>
  <si>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</si>
  <si>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</si>
  <si>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</si>
  <si>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</si>
  <si>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</si>
  <si>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</si>
  <si>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</si>
  <si>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</si>
  <si>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</si>
  <si>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</si>
  <si>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</si>
  <si>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</si>
  <si>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</si>
  <si>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</si>
  <si>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</si>
  <si>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</si>
  <si>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</si>
  <si>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</si>
  <si>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</si>
  <si>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</si>
  <si>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</si>
  <si>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</si>
  <si>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</si>
  <si>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</si>
  <si>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</si>
  <si>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</si>
  <si>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</si>
  <si>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</si>
  <si>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</si>
  <si>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</si>
  <si>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</si>
  <si>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</si>
  <si>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</si>
  <si>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</si>
  <si>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</si>
  <si>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</si>
  <si>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</si>
  <si>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</si>
  <si>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</si>
  <si>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</si>
  <si>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</si>
  <si>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</si>
  <si>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</si>
  <si>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</si>
  <si>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</si>
  <si>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</si>
  <si>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</si>
  <si>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</si>
  <si>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</si>
  <si>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</si>
  <si>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</si>
  <si>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</si>
  <si>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</si>
  <si>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</si>
  <si>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</si>
  <si>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</si>
  <si>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</si>
  <si>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</si>
  <si>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</si>
  <si>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</si>
  <si>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</si>
  <si>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</si>
  <si>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</si>
  <si>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</si>
  <si>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</si>
  <si>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</si>
  <si>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</si>
  <si>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</si>
  <si>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</si>
  <si>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</si>
  <si>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</si>
  <si>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</si>
  <si>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</si>
  <si>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</si>
  <si>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</si>
  <si>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</si>
  <si>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</si>
  <si>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</si>
  <si>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</si>
  <si>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</si>
  <si>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</si>
  <si>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</si>
  <si>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</si>
  <si>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</si>
  <si>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</si>
  <si>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</si>
  <si>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</si>
  <si>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</si>
  <si>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</si>
  <si>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</si>
  <si>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</si>
  <si>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</si>
  <si>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</si>
  <si>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</si>
  <si>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</si>
  <si>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</si>
  <si>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</si>
  <si>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</si>
  <si>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</si>
  <si>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</si>
  <si>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</si>
  <si>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</si>
  <si>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</si>
  <si>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</si>
  <si>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</si>
  <si>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</si>
  <si>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</si>
  <si>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</si>
  <si>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</si>
  <si>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</si>
  <si>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</si>
  <si>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</si>
  <si>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</si>
  <si>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</si>
  <si>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</si>
  <si>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</si>
  <si>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</si>
  <si>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</si>
  <si>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</si>
  <si>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</si>
  <si>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</si>
  <si>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</si>
  <si>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</si>
  <si>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</si>
  <si>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</si>
  <si>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</si>
  <si>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</si>
  <si>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</si>
  <si>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</si>
  <si>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</si>
  <si>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</si>
  <si>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</si>
  <si>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</si>
  <si>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</si>
  <si>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</si>
  <si>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</si>
  <si>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</si>
  <si>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</si>
  <si>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</si>
  <si>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</si>
  <si>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</si>
  <si>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</si>
  <si>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</si>
  <si>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</si>
  <si>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</si>
  <si>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</si>
  <si>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</si>
  <si>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</si>
  <si>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</si>
  <si>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</si>
  <si>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</si>
  <si>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</si>
  <si>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</si>
  <si>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</si>
  <si>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</si>
  <si>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</si>
  <si>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</si>
  <si>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</si>
  <si>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</si>
  <si>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</si>
  <si>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</si>
  <si>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</si>
  <si>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</si>
  <si>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</si>
  <si>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</si>
  <si>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</si>
  <si>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</si>
  <si>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</si>
  <si>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</si>
  <si>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</si>
  <si>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</si>
  <si>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</si>
  <si>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</si>
  <si>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</si>
  <si>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</si>
  <si>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</si>
  <si>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</si>
  <si>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</si>
  <si>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</si>
  <si>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</si>
  <si>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</si>
  <si>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</si>
  <si>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</si>
  <si>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</si>
  <si>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</si>
  <si>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</si>
  <si>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</si>
  <si>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</si>
  <si>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</si>
  <si>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</si>
  <si>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</si>
  <si>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</si>
  <si>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</si>
  <si>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</si>
  <si>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</si>
  <si>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</si>
  <si>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</si>
  <si>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</si>
  <si>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</si>
  <si>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</si>
  <si>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</si>
  <si>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</si>
  <si>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</si>
  <si>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</si>
  <si>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</si>
  <si>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</si>
  <si>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</si>
  <si>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</si>
  <si>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</si>
  <si>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</si>
  <si>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</si>
  <si>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</si>
  <si>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</si>
  <si>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</si>
  <si>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</si>
  <si>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</si>
  <si>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</si>
  <si>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</si>
  <si>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</si>
  <si>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</si>
  <si>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</si>
  <si>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</si>
  <si>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</si>
  <si>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</si>
  <si>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</si>
  <si>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</si>
  <si>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</si>
  <si>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</si>
  <si>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</si>
  <si>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</si>
  <si>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</si>
  <si>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</si>
  <si>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</si>
  <si>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</si>
  <si>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</si>
  <si>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</si>
  <si>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</si>
  <si>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</si>
  <si>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</si>
  <si>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</si>
  <si>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</si>
  <si>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</si>
  <si>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</si>
  <si>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</si>
  <si>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</si>
  <si>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</si>
  <si>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</si>
  <si>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</si>
  <si>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</si>
  <si>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</si>
  <si>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</si>
  <si>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</si>
  <si>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</si>
  <si>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</si>
  <si>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</si>
  <si>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</si>
  <si>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</si>
  <si>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</si>
  <si>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</si>
  <si>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</si>
  <si>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</si>
  <si>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</si>
  <si>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</si>
  <si>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</si>
  <si>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</si>
  <si>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</si>
  <si>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</si>
  <si>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</si>
  <si>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</si>
  <si>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</si>
  <si>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</si>
  <si>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</si>
  <si>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</si>
  <si>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</si>
  <si>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</si>
  <si>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</si>
  <si>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</si>
  <si>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</si>
  <si>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</si>
  <si>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</si>
  <si>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</si>
  <si>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</si>
  <si>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</si>
  <si>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</si>
  <si>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</si>
  <si>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</si>
  <si>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</si>
  <si>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</si>
  <si>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</si>
  <si>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</si>
  <si>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</si>
  <si>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</si>
  <si>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</si>
  <si>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</si>
  <si>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</si>
  <si>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</si>
  <si>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</si>
  <si>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</si>
  <si>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</si>
  <si>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</si>
  <si>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</si>
  <si>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</si>
  <si>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</si>
  <si>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</si>
  <si>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</si>
  <si>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</si>
  <si>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</si>
  <si>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</si>
  <si>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</si>
  <si>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</si>
  <si>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</si>
  <si>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</si>
  <si>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</si>
  <si>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</si>
  <si>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</si>
  <si>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</si>
  <si>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</si>
  <si>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</si>
  <si>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</si>
  <si>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</si>
  <si>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</si>
  <si>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</si>
  <si>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</si>
  <si>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</si>
  <si>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</si>
  <si>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</si>
  <si>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</si>
  <si>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</si>
  <si>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</si>
  <si>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</si>
  <si>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</si>
  <si>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</si>
  <si>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</si>
  <si>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</si>
  <si>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</si>
  <si>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</si>
  <si>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</si>
  <si>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</si>
  <si>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</si>
  <si>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</si>
  <si>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</si>
  <si>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</si>
  <si>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</si>
  <si>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</si>
  <si>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</si>
  <si>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</si>
  <si>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</si>
  <si>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</si>
  <si>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</si>
  <si>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</si>
  <si>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</si>
  <si>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</si>
  <si>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</si>
  <si>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</si>
  <si>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</si>
  <si>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</si>
  <si>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</si>
  <si>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</si>
  <si>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</si>
  <si>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</si>
  <si>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</si>
  <si>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</si>
  <si>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</si>
  <si>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</si>
  <si>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</si>
  <si>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</si>
  <si>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</si>
  <si>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</si>
  <si>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</si>
  <si>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</si>
  <si>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</si>
  <si>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</si>
  <si>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</si>
  <si>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</si>
  <si>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</si>
  <si>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</si>
  <si>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</si>
  <si>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</si>
  <si>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</si>
  <si>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</si>
  <si>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</si>
  <si>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</si>
  <si>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</si>
  <si>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</si>
  <si>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</si>
  <si>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</si>
  <si>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</si>
  <si>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</si>
  <si>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</si>
  <si>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</si>
  <si>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</si>
  <si>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</si>
  <si>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</si>
  <si>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</si>
  <si>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</si>
  <si>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</si>
  <si>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</si>
  <si>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</si>
  <si>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</si>
  <si>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</si>
  <si>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</si>
  <si>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</si>
  <si>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</si>
  <si>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</si>
  <si>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</si>
  <si>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</si>
  <si>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</si>
  <si>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</si>
  <si>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</si>
  <si>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</si>
  <si>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</si>
  <si>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 xml:space="preserve">新磊半导体科技（苏州）股份有限公司 </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</si>
  <si>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</si>
  <si>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</si>
  <si>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</si>
  <si>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</si>
  <si>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</si>
  <si>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</si>
  <si>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</si>
  <si>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</si>
  <si>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</si>
  <si>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</si>
  <si>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</si>
  <si>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</si>
  <si>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</si>
  <si>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</si>
  <si>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</si>
  <si>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</si>
  <si>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</si>
  <si>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</si>
  <si>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</si>
  <si>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</si>
  <si>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</si>
  <si>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</si>
  <si>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</si>
  <si>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</si>
  <si>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</si>
  <si>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</si>
  <si>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</si>
  <si>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</si>
  <si>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</si>
  <si>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</si>
  <si>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</si>
  <si>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</si>
  <si>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</si>
  <si>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</si>
  <si>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</si>
  <si>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</si>
  <si>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</si>
  <si>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</si>
  <si>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</si>
  <si>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</si>
  <si>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</si>
  <si>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</si>
  <si>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</si>
  <si>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</si>
  <si>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</si>
  <si>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</si>
  <si>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</si>
  <si>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</si>
  <si>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</si>
  <si>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</si>
  <si>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</si>
  <si>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</si>
  <si>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</si>
  <si>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</si>
  <si>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</si>
  <si>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</si>
  <si>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</si>
  <si>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</si>
  <si>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</si>
  <si>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</si>
  <si>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</si>
  <si>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</si>
  <si>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</si>
  <si>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</si>
  <si>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</si>
  <si>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</si>
  <si>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</si>
  <si>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</si>
  <si>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</si>
  <si>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</si>
  <si>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</si>
  <si>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</si>
  <si>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</si>
  <si>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</si>
  <si>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</si>
  <si>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</si>
  <si>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</si>
  <si>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</si>
  <si>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</si>
  <si>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</si>
  <si>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</si>
  <si>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</si>
  <si>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</si>
  <si>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</si>
  <si>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</si>
  <si>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</si>
  <si>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</si>
  <si>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</si>
  <si>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</si>
  <si>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</si>
  <si>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</si>
  <si>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</si>
  <si>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</si>
  <si>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</si>
  <si>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</si>
  <si>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</si>
  <si>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</si>
  <si>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</si>
  <si>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</si>
  <si>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</si>
  <si>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</si>
  <si>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</si>
  <si>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</si>
  <si>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</si>
  <si>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</si>
  <si>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</si>
  <si>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</si>
  <si>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</si>
  <si>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</si>
  <si>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</si>
  <si>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</si>
  <si>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</si>
  <si>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</si>
  <si>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</si>
  <si>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</si>
  <si>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</si>
  <si>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</si>
  <si>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</si>
  <si>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</si>
  <si>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</si>
  <si>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</si>
  <si>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</si>
  <si>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</si>
  <si>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</si>
  <si>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</si>
  <si>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</si>
  <si>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</si>
  <si>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</si>
  <si>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</si>
  <si>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</si>
  <si>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</si>
  <si>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</si>
  <si>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</si>
  <si>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</si>
  <si>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</si>
  <si>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</si>
  <si>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</si>
  <si>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</si>
  <si>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</si>
  <si>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</si>
  <si>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</si>
  <si>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</si>
  <si>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</si>
  <si>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</si>
  <si>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</si>
  <si>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</si>
  <si>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</si>
  <si>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</si>
  <si>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</si>
  <si>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</si>
  <si>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</si>
  <si>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</si>
  <si>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</si>
  <si>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</si>
  <si>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</si>
  <si>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</si>
  <si>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</si>
  <si>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</si>
  <si>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</si>
  <si>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</si>
  <si>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</si>
  <si>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</si>
  <si>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</si>
  <si>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</si>
  <si>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</si>
  <si>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</si>
  <si>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</si>
  <si>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</si>
  <si>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</si>
  <si>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</si>
  <si>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</si>
  <si>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</si>
  <si>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</si>
  <si>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</si>
  <si>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</si>
  <si>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</si>
  <si>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</si>
  <si>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</si>
  <si>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</si>
  <si>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</si>
  <si>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</si>
  <si>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</si>
  <si>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</si>
  <si>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</si>
  <si>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</si>
  <si>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</si>
  <si>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</si>
  <si>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</si>
  <si>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</si>
  <si>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</si>
  <si>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</si>
  <si>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</si>
  <si>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</si>
  <si>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</si>
  <si>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</si>
  <si>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</si>
  <si>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</si>
  <si>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</si>
  <si>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</si>
  <si>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</si>
  <si>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</si>
  <si>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</si>
  <si>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</si>
  <si>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</si>
  <si>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</si>
  <si>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</si>
  <si>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</si>
  <si>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</si>
  <si>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</si>
  <si>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</si>
  <si>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</si>
  <si>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</si>
  <si>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</si>
  <si>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</si>
  <si>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</si>
  <si>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</si>
  <si>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</si>
  <si>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</si>
  <si>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</si>
  <si>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</si>
  <si>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</si>
  <si>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</si>
  <si>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</si>
  <si>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</si>
  <si>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</si>
  <si>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</si>
  <si>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</si>
  <si>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</si>
  <si>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</si>
  <si>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</si>
  <si>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</si>
  <si>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</si>
  <si>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</si>
  <si>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</si>
  <si>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</si>
  <si>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</si>
  <si>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</si>
  <si>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</si>
  <si>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</si>
  <si>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</si>
  <si>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</si>
  <si>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</si>
  <si>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</si>
  <si>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</si>
  <si>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</si>
  <si>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</si>
  <si>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</si>
  <si>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</si>
  <si>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</si>
  <si>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</si>
  <si>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</si>
  <si>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</si>
  <si>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</si>
  <si>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</si>
  <si>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</si>
  <si>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</si>
  <si>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</si>
  <si>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</si>
  <si>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</si>
  <si>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</si>
  <si>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</si>
  <si>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</si>
  <si>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</si>
  <si>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</si>
  <si>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</si>
  <si>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</si>
  <si>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</si>
  <si>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</si>
  <si>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</si>
  <si>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</si>
  <si>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</si>
  <si>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</si>
  <si>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</si>
  <si>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</si>
  <si>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</si>
  <si>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</si>
  <si>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</si>
  <si>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</si>
  <si>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</si>
  <si>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</si>
  <si>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</si>
  <si>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</si>
  <si>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</si>
  <si>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</si>
  <si>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</si>
  <si>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</si>
  <si>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</si>
  <si>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</si>
  <si>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</si>
  <si>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</si>
  <si>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</si>
  <si>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</si>
  <si>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</si>
  <si>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</si>
  <si>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</si>
  <si>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</si>
  <si>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</si>
  <si>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</si>
  <si>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</si>
  <si>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</si>
  <si>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</si>
  <si>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</si>
  <si>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</si>
  <si>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</si>
  <si>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</si>
  <si>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</si>
  <si>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</si>
  <si>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</si>
  <si>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</si>
  <si>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</si>
  <si>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</si>
  <si>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</si>
  <si>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</si>
  <si>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</si>
  <si>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</si>
  <si>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</si>
  <si>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</si>
  <si>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</si>
  <si>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</si>
  <si>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</si>
  <si>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</si>
  <si>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</si>
  <si>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</si>
  <si>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</si>
  <si>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</si>
  <si>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</si>
  <si>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</si>
  <si>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</si>
  <si>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</si>
  <si>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</si>
  <si>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</si>
  <si>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</si>
  <si>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</si>
  <si>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</si>
  <si>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</si>
  <si>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</si>
  <si>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</si>
  <si>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</si>
  <si>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</si>
  <si>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</si>
  <si>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</si>
  <si>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</si>
  <si>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</si>
  <si>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</si>
  <si>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</si>
  <si>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</si>
  <si>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</si>
  <si>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</si>
  <si>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</si>
  <si>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</si>
  <si>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</si>
  <si>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</si>
  <si>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</si>
  <si>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</si>
  <si>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</si>
  <si>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</si>
  <si>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</si>
  <si>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</si>
  <si>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</si>
  <si>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</si>
  <si>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</si>
  <si>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</si>
  <si>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</si>
  <si>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</si>
  <si>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</si>
  <si>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</si>
  <si>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</si>
  <si>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</si>
  <si>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</si>
  <si>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</si>
  <si>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</si>
  <si>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</si>
  <si>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</si>
  <si>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</si>
  <si>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</si>
  <si>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</si>
  <si>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</si>
  <si>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</si>
  <si>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</si>
  <si>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</si>
  <si>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</si>
  <si>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</si>
  <si>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</si>
  <si>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</si>
  <si>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</si>
  <si>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</si>
  <si>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</si>
  <si>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</si>
  <si>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</si>
  <si>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</si>
  <si>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</si>
  <si>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</si>
  <si>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</si>
  <si>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</si>
  <si>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</si>
  <si>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</si>
  <si>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</si>
  <si>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</si>
  <si>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</si>
  <si>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</si>
  <si>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</si>
  <si>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</si>
  <si>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</si>
  <si>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</si>
  <si>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</si>
  <si>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6000万人民币</t>
    <phoneticPr fontId="1" type="noConversion"/>
  </si>
  <si>
    <t>600万人民币</t>
    <phoneticPr fontId="1" type="noConversion"/>
  </si>
  <si>
    <t>107.53万人民币</t>
  </si>
  <si>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</si>
  <si>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</si>
  <si>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</si>
  <si>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</si>
  <si>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</si>
  <si>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</si>
  <si>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</si>
  <si>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</si>
  <si>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</si>
  <si>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</si>
  <si>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</si>
  <si>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</si>
  <si>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</si>
  <si>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</si>
  <si>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</si>
  <si>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</si>
  <si>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</si>
  <si>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</si>
  <si>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</si>
  <si>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</si>
  <si>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</si>
  <si>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</si>
  <si>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</si>
  <si>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</si>
  <si>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</si>
  <si>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</si>
  <si>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</si>
  <si>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</si>
  <si>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</si>
  <si>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</si>
  <si>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</si>
  <si>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</si>
  <si>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</si>
  <si>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</si>
  <si>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</si>
  <si>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</si>
  <si>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</si>
  <si>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</si>
  <si>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</si>
  <si>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</si>
  <si>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</si>
  <si>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</si>
  <si>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</si>
  <si>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</si>
  <si>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</si>
  <si>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</si>
  <si>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</si>
  <si>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</si>
  <si>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</si>
  <si>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</si>
  <si>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</si>
  <si>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</si>
  <si>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</si>
  <si>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</si>
  <si>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</si>
  <si>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</si>
  <si>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</si>
  <si>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</si>
  <si>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</si>
  <si>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</si>
  <si>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</si>
  <si>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</si>
  <si>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</si>
  <si>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</si>
  <si>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</si>
  <si>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</si>
  <si>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</si>
  <si>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</si>
  <si>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</si>
  <si>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</si>
  <si>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</si>
  <si>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</si>
  <si>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</si>
  <si>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</si>
  <si>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</si>
  <si>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</si>
  <si>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</si>
  <si>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</si>
  <si>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</si>
  <si>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</si>
  <si>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</si>
  <si>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</si>
  <si>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</si>
  <si>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</si>
  <si>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</si>
  <si>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</si>
  <si>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</si>
  <si>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</si>
  <si>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</si>
  <si>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</si>
  <si>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</si>
  <si>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</si>
  <si>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</si>
  <si>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</si>
  <si>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</si>
  <si>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</si>
  <si>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</si>
  <si>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</si>
  <si>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</si>
  <si>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</si>
  <si>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</si>
  <si>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</si>
  <si>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</si>
  <si>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</si>
  <si>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</si>
  <si>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</si>
  <si>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</si>
  <si>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</si>
  <si>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</si>
  <si>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</si>
  <si>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北京中晟鑫源科技有限公司</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</si>
  <si>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</si>
  <si>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</si>
  <si>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</si>
  <si>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</si>
  <si>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</si>
  <si>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</si>
  <si>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</si>
  <si>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</si>
  <si>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</si>
  <si>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</si>
  <si>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</si>
  <si>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</si>
  <si>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</si>
  <si>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</si>
  <si>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</si>
  <si>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</si>
  <si>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</si>
  <si>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</si>
  <si>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</si>
  <si>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</si>
  <si>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</si>
  <si>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</si>
  <si>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</si>
  <si>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</si>
  <si>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</si>
  <si>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</si>
  <si>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</si>
  <si>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</si>
  <si>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</si>
  <si>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</si>
  <si>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</si>
  <si>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</si>
  <si>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</si>
  <si>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</si>
  <si>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</si>
  <si>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</si>
  <si>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</si>
  <si>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</si>
  <si>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</si>
  <si>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</si>
  <si>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</si>
  <si>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</si>
  <si>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</si>
  <si>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</si>
  <si>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</si>
  <si>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</si>
  <si>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</si>
  <si>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</si>
  <si>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</si>
  <si>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</si>
  <si>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</si>
  <si>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</si>
  <si>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</si>
  <si>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</si>
  <si>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</si>
  <si>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</si>
  <si>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</si>
  <si>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</si>
  <si>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</si>
  <si>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</si>
  <si>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</si>
  <si>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</si>
  <si>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</si>
  <si>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</si>
  <si>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</si>
  <si>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</si>
  <si>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</si>
  <si>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</si>
  <si>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</si>
  <si>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</si>
  <si>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</si>
  <si>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</si>
  <si>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</si>
  <si>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</si>
  <si>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</si>
  <si>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</si>
  <si>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</si>
  <si>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</si>
  <si>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</si>
  <si>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</si>
  <si>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</si>
  <si>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</si>
  <si>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</si>
  <si>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</si>
  <si>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</si>
  <si>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</si>
  <si>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</si>
  <si>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</si>
  <si>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</si>
  <si>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</si>
  <si>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</si>
  <si>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</si>
  <si>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</si>
  <si>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</si>
  <si>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</si>
  <si>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</si>
  <si>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</si>
  <si>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</si>
  <si>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</si>
  <si>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</si>
  <si>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</si>
  <si>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</si>
  <si>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</si>
  <si>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</si>
  <si>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</si>
  <si>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</si>
  <si>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</si>
  <si>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</si>
  <si>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</si>
  <si>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</si>
  <si>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</si>
  <si>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</si>
  <si>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</si>
  <si>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</si>
  <si>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</si>
  <si>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</si>
  <si>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</si>
  <si>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</si>
  <si>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</si>
  <si>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</si>
  <si>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</si>
  <si>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</si>
  <si>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</si>
  <si>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</si>
  <si>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</si>
  <si>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</si>
  <si>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</si>
  <si>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</si>
  <si>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</si>
  <si>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</si>
  <si>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</si>
  <si>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</si>
  <si>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</si>
  <si>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</si>
  <si>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</si>
  <si>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</si>
  <si>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</si>
  <si>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</si>
  <si>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</si>
  <si>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</si>
  <si>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</si>
  <si>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</si>
  <si>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</si>
  <si>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</si>
  <si>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</si>
  <si>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</si>
  <si>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</si>
  <si>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</si>
  <si>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t>于万里</t>
    <phoneticPr fontId="1" type="noConversion"/>
  </si>
  <si>
    <t>3000万人民币</t>
    <phoneticPr fontId="1" type="noConversion"/>
  </si>
  <si>
    <t>50万人民币</t>
    <phoneticPr fontId="1" type="noConversion"/>
  </si>
  <si>
    <t>50万</t>
    <phoneticPr fontId="1" type="noConversion"/>
  </si>
  <si>
    <t>300万人民币</t>
    <phoneticPr fontId="1" type="noConversion"/>
  </si>
  <si>
    <t>1500万人民币</t>
    <phoneticPr fontId="1" type="noConversion"/>
  </si>
  <si>
    <t>1000万人民币</t>
    <phoneticPr fontId="1" type="noConversion"/>
  </si>
  <si>
    <t>20万美元</t>
    <phoneticPr fontId="1" type="noConversion"/>
  </si>
  <si>
    <t>5000万元人民币</t>
    <phoneticPr fontId="1" type="noConversion"/>
  </si>
  <si>
    <t>1000万元人民币</t>
    <phoneticPr fontId="1" type="noConversion"/>
  </si>
  <si>
    <t>马冬梅</t>
    <phoneticPr fontId="1" type="noConversion"/>
  </si>
  <si>
    <t>董瑞</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</si>
  <si>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</si>
  <si>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</si>
  <si>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</si>
  <si>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</si>
  <si>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</si>
  <si>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</si>
  <si>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</si>
  <si>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</si>
  <si>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</si>
  <si>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</si>
  <si>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</si>
  <si>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</si>
  <si>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</si>
  <si>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</si>
  <si>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</si>
  <si>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</si>
  <si>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</si>
  <si>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</si>
  <si>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</si>
  <si>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</si>
  <si>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</si>
  <si>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</si>
  <si>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</si>
  <si>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</si>
  <si>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</si>
  <si>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</si>
  <si>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</si>
  <si>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张鑫</t>
    <phoneticPr fontId="1" type="noConversion"/>
  </si>
  <si>
    <t>500万元人民币</t>
    <phoneticPr fontId="1" type="noConversion"/>
  </si>
  <si>
    <t>陈小红</t>
    <phoneticPr fontId="1" type="noConversion"/>
  </si>
  <si>
    <t>9191.6666万人民币</t>
  </si>
  <si>
    <t xml:space="preserve"> 苏州光骏河岳信息科技有限公司</t>
  </si>
  <si>
    <t>高等教育与科学研究</t>
    <phoneticPr fontId="1" type="noConversion"/>
  </si>
  <si>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</si>
  <si>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</si>
  <si>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</si>
  <si>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</si>
  <si>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</si>
  <si>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</si>
  <si>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</si>
  <si>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</si>
  <si>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</si>
  <si>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</si>
  <si>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</si>
  <si>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</si>
  <si>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</si>
  <si>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</si>
  <si>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</si>
  <si>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</si>
  <si>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</si>
  <si>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</si>
  <si>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</si>
  <si>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</si>
  <si>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</si>
  <si>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</si>
  <si>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</si>
  <si>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</si>
  <si>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</si>
  <si>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</si>
  <si>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</si>
  <si>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</si>
  <si>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</si>
  <si>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</si>
  <si>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</si>
  <si>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</si>
  <si>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</si>
  <si>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</si>
  <si>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</si>
  <si>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</si>
  <si>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</si>
  <si>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</si>
  <si>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</si>
  <si>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</si>
  <si>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</si>
  <si>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</si>
  <si>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</si>
  <si>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</si>
  <si>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</si>
  <si>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</si>
  <si>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</si>
  <si>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</si>
  <si>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</si>
  <si>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</si>
  <si>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</si>
  <si>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</si>
  <si>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</si>
  <si>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</si>
  <si>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</si>
  <si>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</si>
  <si>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</si>
  <si>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</si>
  <si>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</si>
  <si>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</si>
  <si>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</si>
  <si>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</si>
  <si>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</si>
  <si>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</si>
  <si>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</si>
  <si>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</si>
  <si>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</si>
  <si>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</si>
  <si>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</si>
  <si>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</si>
  <si>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</si>
  <si>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</si>
  <si>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</si>
  <si>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</si>
  <si>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</si>
  <si>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</si>
  <si>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</si>
  <si>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</si>
  <si>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</si>
  <si>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</si>
  <si>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</si>
  <si>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</si>
  <si>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</si>
  <si>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</si>
  <si>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</si>
  <si>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</si>
  <si>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</si>
  <si>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</si>
  <si>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</si>
  <si>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</si>
  <si>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</si>
  <si>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</si>
  <si>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</si>
  <si>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</si>
  <si>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</si>
  <si>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</si>
  <si>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</si>
  <si>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</si>
  <si>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</si>
  <si>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</si>
  <si>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</si>
  <si>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</si>
  <si>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</si>
  <si>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</si>
  <si>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</si>
  <si>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</si>
  <si>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</si>
  <si>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</si>
  <si>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</si>
  <si>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</si>
  <si>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</si>
  <si>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</si>
  <si>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</si>
  <si>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</si>
  <si>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</si>
  <si>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</si>
  <si>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</si>
  <si>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</si>
  <si>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</si>
  <si>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</si>
  <si>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</si>
  <si>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</si>
  <si>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</si>
  <si>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</si>
  <si>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</si>
  <si>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</si>
  <si>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</si>
  <si>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</si>
  <si>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</si>
  <si>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</si>
  <si>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</si>
  <si>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</si>
  <si>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</si>
  <si>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</si>
  <si>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</si>
  <si>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</si>
  <si>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</si>
  <si>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</si>
  <si>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</si>
  <si>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</si>
  <si>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</si>
  <si>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</si>
  <si>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</si>
  <si>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</si>
  <si>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</si>
  <si>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</si>
  <si>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</si>
  <si>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</si>
  <si>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</si>
  <si>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</si>
  <si>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</si>
  <si>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</si>
  <si>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</si>
  <si>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</si>
  <si>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</si>
  <si>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</si>
  <si>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</si>
  <si>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</si>
  <si>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</si>
  <si>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</si>
  <si>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</si>
  <si>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</si>
  <si>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</si>
  <si>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</si>
  <si>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</si>
  <si>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</si>
  <si>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</si>
  <si>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</si>
  <si>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</si>
  <si>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</si>
  <si>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</si>
  <si>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</si>
  <si>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</si>
  <si>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</si>
  <si>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</si>
  <si>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</si>
  <si>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</si>
  <si>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</si>
  <si>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</si>
  <si>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</si>
  <si>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</si>
  <si>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</si>
  <si>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</si>
  <si>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</si>
  <si>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</si>
  <si>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</si>
  <si>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</si>
  <si>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</si>
  <si>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</si>
  <si>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</si>
  <si>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</si>
  <si>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</si>
  <si>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</si>
  <si>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</si>
  <si>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</si>
  <si>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</si>
  <si>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</si>
  <si>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</si>
  <si>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</si>
  <si>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</si>
  <si>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</si>
  <si>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</si>
  <si>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</si>
  <si>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</si>
  <si>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</si>
  <si>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</si>
  <si>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</si>
  <si>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</si>
  <si>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</si>
  <si>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</si>
  <si>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</si>
  <si>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</si>
  <si>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</si>
  <si>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</si>
  <si>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</si>
  <si>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</si>
  <si>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</si>
  <si>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</si>
  <si>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</si>
  <si>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</si>
  <si>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</si>
  <si>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</si>
  <si>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</si>
  <si>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</si>
  <si>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</si>
  <si>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</si>
  <si>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</si>
  <si>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</si>
  <si>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</si>
  <si>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</si>
  <si>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</si>
  <si>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</si>
  <si>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</si>
  <si>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</si>
  <si>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</si>
  <si>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</si>
  <si>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</si>
  <si>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</si>
  <si>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</si>
  <si>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</si>
  <si>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</si>
  <si>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</si>
  <si>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</si>
  <si>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</si>
  <si>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</si>
  <si>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</si>
  <si>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</si>
  <si>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</si>
  <si>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</si>
  <si>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</si>
  <si>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</si>
  <si>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</si>
  <si>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</si>
  <si>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</si>
  <si>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</si>
  <si>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</si>
  <si>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</si>
  <si>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</si>
  <si>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</si>
  <si>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</si>
  <si>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</si>
  <si>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</si>
  <si>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</si>
  <si>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</si>
  <si>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</si>
  <si>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</si>
  <si>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</si>
  <si>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</si>
  <si>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</si>
  <si>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</si>
  <si>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</si>
  <si>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</si>
  <si>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</si>
  <si>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</si>
  <si>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</si>
  <si>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</si>
  <si>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</si>
  <si>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</si>
  <si>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</si>
  <si>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</si>
  <si>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</si>
  <si>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</si>
  <si>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</si>
  <si>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</si>
  <si>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</si>
  <si>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</si>
  <si>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</si>
  <si>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</si>
  <si>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</si>
  <si>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</si>
  <si>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</si>
  <si>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</si>
  <si>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</si>
  <si>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</si>
  <si>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</si>
  <si>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</si>
  <si>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</si>
  <si>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</si>
  <si>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</si>
  <si>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</si>
  <si>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</si>
  <si>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</si>
  <si>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</si>
  <si>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</si>
  <si>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</si>
  <si>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</si>
  <si>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</si>
  <si>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</si>
  <si>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</si>
  <si>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</si>
  <si>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</si>
  <si>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</si>
  <si>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</si>
  <si>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</si>
  <si>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</si>
  <si>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</si>
  <si>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</si>
  <si>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</si>
  <si>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</si>
  <si>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</si>
  <si>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</si>
  <si>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</si>
  <si>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</si>
  <si>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</si>
  <si>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</si>
  <si>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</si>
  <si>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</si>
  <si>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</si>
  <si>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</si>
  <si>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</si>
  <si>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</si>
  <si>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</si>
  <si>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</si>
  <si>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</si>
  <si>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</si>
  <si>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</si>
  <si>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</si>
  <si>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</si>
  <si>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</si>
  <si>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</si>
  <si>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</si>
  <si>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r>
      <rPr>
        <sz val="12"/>
        <color theme="1"/>
        <rFont val="宋体"/>
        <family val="3"/>
        <charset val="134"/>
      </rPr>
      <t>优美科金属国际贸易</t>
    </r>
    <r>
      <rPr>
        <sz val="12"/>
        <color theme="1"/>
        <rFont val="Times New Roman"/>
        <family val="1"/>
      </rPr>
      <t>(</t>
    </r>
    <r>
      <rPr>
        <sz val="12"/>
        <color theme="1"/>
        <rFont val="宋体"/>
        <family val="3"/>
        <charset val="134"/>
      </rPr>
      <t>上海</t>
    </r>
    <r>
      <rPr>
        <sz val="12"/>
        <color theme="1"/>
        <rFont val="Times New Roman"/>
        <family val="1"/>
      </rPr>
      <t>)</t>
    </r>
    <r>
      <rPr>
        <sz val="12"/>
        <color theme="1"/>
        <rFont val="宋体"/>
        <family val="3"/>
        <charset val="134"/>
      </rPr>
      <t>有限公司</t>
    </r>
  </si>
  <si>
    <t>庞学辉</t>
  </si>
  <si>
    <t>河北普莱斯曼金刚石科技有限公司</t>
  </si>
  <si>
    <r>
      <rPr>
        <sz val="12"/>
        <color theme="1"/>
        <rFont val="宋体"/>
        <family val="3"/>
        <charset val="134"/>
      </rPr>
      <t>石家庄市新石北路</t>
    </r>
    <r>
      <rPr>
        <sz val="12"/>
        <color theme="1"/>
        <rFont val="Times New Roman"/>
        <family val="1"/>
      </rPr>
      <t>368</t>
    </r>
    <r>
      <rPr>
        <sz val="12"/>
        <color theme="1"/>
        <rFont val="宋体"/>
        <family val="3"/>
        <charset val="134"/>
      </rPr>
      <t>号金石园区创新大厦</t>
    </r>
    <r>
      <rPr>
        <sz val="12"/>
        <color theme="1"/>
        <rFont val="Times New Roman"/>
        <family val="1"/>
      </rPr>
      <t>9</t>
    </r>
    <r>
      <rPr>
        <sz val="12"/>
        <color theme="1"/>
        <rFont val="宋体"/>
        <family val="3"/>
        <charset val="134"/>
      </rPr>
      <t>楼东侧</t>
    </r>
    <r>
      <rPr>
        <sz val="12"/>
        <color theme="1"/>
        <rFont val="Times New Roman"/>
        <family val="1"/>
      </rPr>
      <t>090</t>
    </r>
  </si>
  <si>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</si>
  <si>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</si>
  <si>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</si>
  <si>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</si>
  <si>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</si>
  <si>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</si>
  <si>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</si>
  <si>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</si>
  <si>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</si>
  <si>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</si>
  <si>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</si>
  <si>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</si>
  <si>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</si>
  <si>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</si>
  <si>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</si>
  <si>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</si>
  <si>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</si>
  <si>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</si>
  <si>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</si>
  <si>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</si>
  <si>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</si>
  <si>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</si>
  <si>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</si>
  <si>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</si>
  <si>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</si>
  <si>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</si>
  <si>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</si>
  <si>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</si>
  <si>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</si>
  <si>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</si>
  <si>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</si>
  <si>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</si>
  <si>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</si>
  <si>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</si>
  <si>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</si>
  <si>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</si>
  <si>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</si>
  <si>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</si>
  <si>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</si>
  <si>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</si>
  <si>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</si>
  <si>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</si>
  <si>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</si>
  <si>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</si>
  <si>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</si>
  <si>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</si>
  <si>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</si>
  <si>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</si>
  <si>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</si>
  <si>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</si>
  <si>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</si>
  <si>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</si>
  <si>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</si>
  <si>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</si>
  <si>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</si>
  <si>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</si>
  <si>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</si>
  <si>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</si>
  <si>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</si>
  <si>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</si>
  <si>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</si>
  <si>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</si>
  <si>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</si>
  <si>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</si>
  <si>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</si>
  <si>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</si>
  <si>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</si>
  <si>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</si>
  <si>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</si>
  <si>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</si>
  <si>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</si>
  <si>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</si>
  <si>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</si>
  <si>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</si>
  <si>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</si>
  <si>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</si>
  <si>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</si>
  <si>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</si>
  <si>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</si>
  <si>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</si>
  <si>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</si>
  <si>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</si>
  <si>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</si>
  <si>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</si>
  <si>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</si>
  <si>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</si>
  <si>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</si>
  <si>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</si>
  <si>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</si>
  <si>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</si>
  <si>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</si>
  <si>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</si>
  <si>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</si>
  <si>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</si>
  <si>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</si>
  <si>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</si>
  <si>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</si>
  <si>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</si>
  <si>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</si>
  <si>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</si>
  <si>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</si>
  <si>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</si>
  <si>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</si>
  <si>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</si>
  <si>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</si>
  <si>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</si>
  <si>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</si>
  <si>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</si>
  <si>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</si>
  <si>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</si>
  <si>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</si>
  <si>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</si>
  <si>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</si>
  <si>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</si>
  <si>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</si>
  <si>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</si>
  <si>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</si>
  <si>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</si>
  <si>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</si>
  <si>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</si>
  <si>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</si>
  <si>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</si>
  <si>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</si>
  <si>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</si>
  <si>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</si>
  <si>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</si>
  <si>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</si>
  <si>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</si>
  <si>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</si>
  <si>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</si>
  <si>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</si>
  <si>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</si>
  <si>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</si>
  <si>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</si>
  <si>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</si>
  <si>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</si>
  <si>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</si>
  <si>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</si>
  <si>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</si>
  <si>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</si>
  <si>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</si>
  <si>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</si>
  <si>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</si>
  <si>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</si>
  <si>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</si>
  <si>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</si>
  <si>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</si>
  <si>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</si>
  <si>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</si>
  <si>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</si>
  <si>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</si>
  <si>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</si>
  <si>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</si>
  <si>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</si>
  <si>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</si>
  <si>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</si>
  <si>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</si>
  <si>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</si>
  <si>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</si>
  <si>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</si>
  <si>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</si>
  <si>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</si>
  <si>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</si>
  <si>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</si>
  <si>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</si>
  <si>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</si>
  <si>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</si>
  <si>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</si>
  <si>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</si>
  <si>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</si>
  <si>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</si>
  <si>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</si>
  <si>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</si>
  <si>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</si>
  <si>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</si>
  <si>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</si>
  <si>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</si>
  <si>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</si>
  <si>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</si>
  <si>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</si>
  <si>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</si>
  <si>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</si>
  <si>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</si>
  <si>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</si>
  <si>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</si>
  <si>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</si>
  <si>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</si>
  <si>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</si>
  <si>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</si>
  <si>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</si>
  <si>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</si>
  <si>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</si>
  <si>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</si>
  <si>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</si>
  <si>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</si>
  <si>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</si>
  <si>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</si>
  <si>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</si>
  <si>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</si>
  <si>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</si>
  <si>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</si>
  <si>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</si>
  <si>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</si>
  <si>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</si>
  <si>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</si>
  <si>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</si>
  <si>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</si>
  <si>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</si>
  <si>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</si>
  <si>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</si>
  <si>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</si>
  <si>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</si>
  <si>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</si>
  <si>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</si>
  <si>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</si>
  <si>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</si>
  <si>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</si>
  <si>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</si>
  <si>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</si>
  <si>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</si>
  <si>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</si>
  <si>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</si>
  <si>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</si>
  <si>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</si>
  <si>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</si>
  <si>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</si>
  <si>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技术开发、技术咨询、技术推广；销售电子产品、电子器件和元件、计算机、软件及辅助设备、通讯设备、机械设备、专用设备、通用设备。</t>
    <phoneticPr fontId="1" type="noConversion"/>
  </si>
  <si>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</si>
  <si>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</si>
  <si>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</si>
  <si>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</si>
  <si>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</si>
  <si>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</si>
  <si>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</si>
  <si>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</si>
  <si>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</si>
  <si>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</si>
  <si>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</si>
  <si>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</si>
  <si>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</si>
  <si>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</si>
  <si>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</si>
  <si>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</si>
  <si>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</si>
  <si>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</si>
  <si>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</si>
  <si>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</si>
  <si>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</si>
  <si>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</si>
  <si>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</si>
  <si>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</si>
  <si>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</si>
  <si>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</si>
  <si>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</si>
  <si>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</si>
  <si>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</si>
  <si>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</si>
  <si>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</si>
  <si>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</si>
  <si>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</si>
  <si>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</si>
  <si>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</si>
  <si>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</si>
  <si>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</si>
  <si>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</si>
  <si>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</si>
  <si>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</si>
  <si>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</si>
  <si>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</si>
  <si>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</si>
  <si>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</si>
  <si>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</si>
  <si>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</si>
  <si>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</si>
  <si>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</si>
  <si>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</si>
  <si>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</si>
  <si>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</si>
  <si>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</si>
  <si>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</si>
  <si>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</si>
  <si>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</si>
  <si>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</si>
  <si>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</si>
  <si>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</si>
  <si>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</si>
  <si>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</si>
  <si>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</si>
  <si>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</si>
  <si>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</si>
  <si>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</si>
  <si>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</si>
  <si>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</si>
  <si>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</si>
  <si>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</si>
  <si>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</si>
  <si>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</si>
  <si>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</si>
  <si>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</si>
  <si>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</si>
  <si>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</si>
  <si>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</si>
  <si>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</si>
  <si>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</si>
  <si>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</si>
  <si>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</si>
  <si>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</si>
  <si>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</si>
  <si>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</si>
  <si>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</si>
  <si>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</si>
  <si>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</si>
  <si>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</si>
  <si>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</si>
  <si>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</si>
  <si>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</si>
  <si>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</si>
  <si>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</si>
  <si>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</si>
  <si>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</si>
  <si>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</si>
  <si>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</si>
  <si>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</si>
  <si>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</si>
  <si>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</si>
  <si>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</si>
  <si>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</si>
  <si>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</si>
  <si>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</si>
  <si>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</si>
  <si>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</si>
  <si>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</si>
  <si>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</si>
  <si>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</si>
  <si>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</si>
  <si>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</si>
  <si>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</si>
  <si>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</si>
  <si>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</si>
  <si>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</si>
  <si>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</si>
  <si>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</si>
  <si>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</si>
  <si>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</si>
  <si>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</si>
  <si>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</si>
  <si>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</si>
  <si>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</si>
  <si>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</si>
  <si>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</si>
  <si>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</si>
  <si>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</si>
  <si>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</si>
  <si>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300万元</t>
    <phoneticPr fontId="1" type="noConversion"/>
  </si>
  <si>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</si>
  <si>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</si>
  <si>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</si>
  <si>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</si>
  <si>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</si>
  <si>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</si>
  <si>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</si>
  <si>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</si>
  <si>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14万美元</t>
    <phoneticPr fontId="1" type="noConversion"/>
  </si>
  <si>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</si>
  <si>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</si>
  <si>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</si>
  <si>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</si>
  <si>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</si>
  <si>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</si>
  <si>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</si>
  <si>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</si>
  <si>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</si>
  <si>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</si>
  <si>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</si>
  <si>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</si>
  <si>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</si>
  <si>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</si>
  <si>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李冯帆</t>
    <phoneticPr fontId="1" type="noConversion"/>
  </si>
  <si>
    <t>常熟市海虞镇福山徐桥村</t>
  </si>
  <si>
    <t>北京市北京经济技术开发区科创十四街99号5幢3层301</t>
  </si>
  <si>
    <t>200万元</t>
    <phoneticPr fontId="1" type="noConversion"/>
  </si>
  <si>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</si>
  <si>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</si>
  <si>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</si>
  <si>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</si>
  <si>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</si>
  <si>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</si>
  <si>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</si>
  <si>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1万人民币</t>
    <phoneticPr fontId="1" type="noConversion"/>
  </si>
  <si>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</si>
  <si>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</si>
  <si>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</si>
  <si>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</si>
  <si>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</si>
  <si>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</si>
  <si>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</si>
  <si>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</si>
  <si>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</si>
  <si>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</si>
  <si>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</si>
  <si>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</si>
  <si>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</si>
  <si>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</si>
  <si>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</si>
  <si>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</si>
  <si>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</si>
  <si>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</si>
  <si>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</si>
  <si>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</si>
  <si>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</si>
  <si>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</si>
  <si>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张浩林</t>
    <phoneticPr fontId="1" type="noConversion"/>
  </si>
  <si>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</si>
  <si>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</si>
  <si>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</si>
  <si>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</si>
  <si>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</si>
  <si>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</si>
  <si>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</si>
  <si>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</si>
  <si>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</si>
  <si>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</si>
  <si>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</si>
  <si>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</si>
  <si>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</si>
  <si>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10万元人民币</t>
    <phoneticPr fontId="1" type="noConversion"/>
  </si>
  <si>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</si>
  <si>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</si>
  <si>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</si>
  <si>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</si>
  <si>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</si>
  <si>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</si>
  <si>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</si>
  <si>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</si>
  <si>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</si>
  <si>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</si>
  <si>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</si>
  <si>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</si>
  <si>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</si>
  <si>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</si>
  <si>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</si>
  <si>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</si>
  <si>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</si>
  <si>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</si>
  <si>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</si>
  <si>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</si>
  <si>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</si>
  <si>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</si>
  <si>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</si>
  <si>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</si>
  <si>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</si>
  <si>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</si>
  <si>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</si>
  <si>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</si>
  <si>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</si>
  <si>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</si>
  <si>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</si>
  <si>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</si>
  <si>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</si>
  <si>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</si>
  <si>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</si>
  <si>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</si>
  <si>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</si>
  <si>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</si>
  <si>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</si>
  <si>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010-84945016</t>
  </si>
  <si>
    <t>0592-7615555</t>
  </si>
  <si>
    <t>0755-23003036</t>
  </si>
  <si>
    <t>021-58550126</t>
  </si>
  <si>
    <t>其他有限责任公司</t>
    <phoneticPr fontId="8" type="noConversion"/>
  </si>
  <si>
    <t>有限公司</t>
    <phoneticPr fontId="8" type="noConversion"/>
  </si>
  <si>
    <t>有限责任公司(外国法人独资)</t>
    <phoneticPr fontId="8" type="noConversion"/>
  </si>
  <si>
    <t>有限责任公司</t>
    <phoneticPr fontId="8" type="noConversion"/>
  </si>
  <si>
    <t>机械零件、零部件加工</t>
    <phoneticPr fontId="1" type="noConversion"/>
  </si>
  <si>
    <t>事业单位</t>
    <phoneticPr fontId="8" type="noConversion"/>
  </si>
  <si>
    <t>有限责任公司(自然人投资或控股)</t>
    <phoneticPr fontId="8" type="noConversion"/>
  </si>
  <si>
    <t>有限责任公司(自然人独资)</t>
    <phoneticPr fontId="8" type="noConversion"/>
  </si>
  <si>
    <t>张宇</t>
    <phoneticPr fontId="1" type="noConversion"/>
  </si>
  <si>
    <t>王伟</t>
    <phoneticPr fontId="1" type="noConversion"/>
  </si>
  <si>
    <t>10万人民币</t>
    <phoneticPr fontId="1" type="noConversion"/>
  </si>
  <si>
    <t>李峰</t>
    <phoneticPr fontId="1" type="noConversion"/>
  </si>
  <si>
    <t>股份有限公司</t>
    <phoneticPr fontId="8" type="noConversion"/>
  </si>
  <si>
    <t>022-65375500</t>
  </si>
  <si>
    <t>021-67183020</t>
  </si>
  <si>
    <t>0573-85221967</t>
  </si>
  <si>
    <r>
      <rPr>
        <sz val="12"/>
        <color theme="1"/>
        <rFont val="Times New Roman"/>
        <family val="1"/>
      </rPr>
      <t>0572-2073257</t>
    </r>
  </si>
  <si>
    <r>
      <rPr>
        <sz val="12"/>
        <color theme="1"/>
        <rFont val="Times New Roman"/>
        <family val="1"/>
      </rPr>
      <t>027-87734955</t>
    </r>
  </si>
  <si>
    <t>021-51873366</t>
  </si>
  <si>
    <t>021-31127395</t>
  </si>
  <si>
    <t>500.000000万人民币</t>
    <phoneticPr fontId="1" type="noConversion"/>
  </si>
  <si>
    <t>个体工商户</t>
    <phoneticPr fontId="8" type="noConversion"/>
  </si>
  <si>
    <t>白丽娜</t>
    <phoneticPr fontId="1" type="noConversion"/>
  </si>
  <si>
    <t>010-84321366</t>
  </si>
  <si>
    <t>021-34207734</t>
  </si>
  <si>
    <t>杨林</t>
    <phoneticPr fontId="1" type="noConversion"/>
  </si>
  <si>
    <t>深圳市前海深港合作区前湾一路1号A栋201室（入驻深圳市前海商务秘书有限公司）</t>
    <phoneticPr fontId="8" type="noConversion"/>
  </si>
  <si>
    <t>0379-64323017</t>
  </si>
  <si>
    <t>027-59325596</t>
  </si>
  <si>
    <t>021-58363619</t>
  </si>
  <si>
    <t>010-57796562</t>
  </si>
  <si>
    <t>029-88879098</t>
  </si>
  <si>
    <t>0535-8937772</t>
  </si>
  <si>
    <t>招远正辰光通信有限公司</t>
    <phoneticPr fontId="1" type="noConversion"/>
  </si>
  <si>
    <t>山东招远开发区盛泰路108号招金工业园</t>
    <phoneticPr fontId="8" type="noConversion"/>
  </si>
  <si>
    <t>陈娜</t>
    <phoneticPr fontId="1" type="noConversion"/>
  </si>
  <si>
    <t>光纤通讯、光纤传感及仪器仪表领域的光电器件、电子器件及集成模块的研发、制造、销售及相关服务；货物与技术的进出口。</t>
    <phoneticPr fontId="1" type="noConversion"/>
  </si>
  <si>
    <t>北京科瑞托科技有限公司</t>
    <phoneticPr fontId="1" type="noConversion"/>
  </si>
  <si>
    <t>北京市昌平区回龙观镇建材城西路87号2号楼17层1单元1727</t>
    <phoneticPr fontId="8" type="noConversion"/>
  </si>
  <si>
    <t>许智勇</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</si>
  <si>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</si>
  <si>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北京市顺义区李桥镇沮沟村幸福大街58号</t>
    <phoneticPr fontId="8"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</si>
  <si>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</si>
  <si>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</si>
  <si>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</si>
  <si>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8"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</si>
  <si>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</si>
  <si>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</si>
  <si>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</si>
  <si>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021-60904313*836</t>
  </si>
  <si>
    <t>0554-6669115</t>
  </si>
  <si>
    <t>0755-32997271</t>
  </si>
  <si>
    <t>苏州赫瑞特电子专用设备科技有限公司</t>
    <phoneticPr fontId="1" type="noConversion"/>
  </si>
  <si>
    <t>苏州高新区金沙江路263号</t>
    <phoneticPr fontId="8"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</si>
  <si>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</si>
  <si>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</si>
  <si>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</si>
  <si>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深圳市宝安区燕罗永城手板模型店</t>
    <phoneticPr fontId="1" type="noConversion"/>
  </si>
  <si>
    <t>深圳市宝安区燕罗街道洪桥头社区渡头工业区第二栋101</t>
    <phoneticPr fontId="8" type="noConversion"/>
  </si>
  <si>
    <t>尤勇兰</t>
    <phoneticPr fontId="1" type="noConversion"/>
  </si>
  <si>
    <t>上海通泰化学有限公司</t>
    <phoneticPr fontId="1" type="noConversion"/>
  </si>
  <si>
    <t>上海市徐汇区钦州北路1089号54栋二层B室</t>
    <phoneticPr fontId="8"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</si>
  <si>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</si>
  <si>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</si>
  <si>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</si>
  <si>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8"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</si>
  <si>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</si>
  <si>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</si>
  <si>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</si>
  <si>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</si>
  <si>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8" type="noConversion"/>
  </si>
  <si>
    <t>卓航锐</t>
    <phoneticPr fontId="1" type="noConversion"/>
  </si>
  <si>
    <t>有限责任公司（自然人投资或控股的法人独资）</t>
    <phoneticPr fontId="8"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</si>
  <si>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</si>
  <si>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杭州晶博科技有限公司</t>
    <phoneticPr fontId="1" type="noConversion"/>
  </si>
  <si>
    <t>杭州市西湖区留下村工业区块7号2幢398室</t>
    <phoneticPr fontId="8" type="noConversion"/>
  </si>
  <si>
    <t>姚雨</t>
    <phoneticPr fontId="1" type="noConversion"/>
  </si>
  <si>
    <t>有限责任公司（自然人独资）</t>
    <phoneticPr fontId="8"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</si>
  <si>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</si>
  <si>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</si>
  <si>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8" type="noConversion"/>
  </si>
  <si>
    <t>吴培健</t>
    <phoneticPr fontId="1" type="noConversion"/>
  </si>
  <si>
    <t>有限责任公司（自然人投资或控股）</t>
    <phoneticPr fontId="8"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</si>
  <si>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</si>
  <si>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北京奇峰蓝达光学科技发展有限公司</t>
    <phoneticPr fontId="1" type="noConversion"/>
  </si>
  <si>
    <t>50万元人民币</t>
    <phoneticPr fontId="1" type="noConversion"/>
  </si>
  <si>
    <t>北京华溢智造科技有限公司</t>
    <phoneticPr fontId="1" type="noConversion"/>
  </si>
  <si>
    <t>北京市顺义区林河南大街9号院14号楼1至6层01内5层594室</t>
    <phoneticPr fontId="8"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</si>
  <si>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</si>
  <si>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</si>
  <si>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</si>
  <si>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8" type="noConversion"/>
  </si>
  <si>
    <t>孟佳圆</t>
    <phoneticPr fontId="1" type="noConversion"/>
  </si>
  <si>
    <t>81607万人民币</t>
    <phoneticPr fontId="1" type="noConversion"/>
  </si>
  <si>
    <t>0512-69561962</t>
  </si>
  <si>
    <t>宁波甬翔检测技术有限责任公司</t>
    <phoneticPr fontId="1" type="noConversion"/>
  </si>
  <si>
    <t>浙江省宁波市海曙区横街镇万华村</t>
    <phoneticPr fontId="8"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</si>
  <si>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</si>
  <si>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</si>
  <si>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</si>
  <si>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8" type="noConversion"/>
  </si>
  <si>
    <t>盛庄</t>
    <phoneticPr fontId="1" type="noConversion"/>
  </si>
  <si>
    <t>有限责任公司(法人独资)</t>
    <phoneticPr fontId="8"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</si>
  <si>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</si>
  <si>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</si>
  <si>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8"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</si>
  <si>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</si>
  <si>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</si>
  <si>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</si>
  <si>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8"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</si>
  <si>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</si>
  <si>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</si>
  <si>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</si>
  <si>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</si>
  <si>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8" type="noConversion"/>
  </si>
  <si>
    <t>火东明</t>
    <phoneticPr fontId="1" type="noConversion"/>
  </si>
  <si>
    <t>股份有限公司(自然人投资或控股)</t>
    <phoneticPr fontId="8"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</si>
  <si>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</si>
  <si>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</si>
  <si>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</si>
  <si>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8" type="noConversion"/>
  </si>
  <si>
    <t>刘云</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</si>
  <si>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</si>
  <si>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</si>
  <si>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8" type="noConversion"/>
  </si>
  <si>
    <t>马永红</t>
    <phoneticPr fontId="1" type="noConversion"/>
  </si>
  <si>
    <t>高等院校</t>
    <phoneticPr fontId="8" type="noConversion"/>
  </si>
  <si>
    <t>16465万人民币</t>
    <phoneticPr fontId="1" type="noConversion"/>
  </si>
  <si>
    <t>上海嗣达科技有限公司</t>
    <phoneticPr fontId="1" type="noConversion"/>
  </si>
  <si>
    <t>上海市崇明区横沙乡富民支路58号D2-5773室（上海横泰经济开发区）</t>
    <phoneticPr fontId="8" type="noConversion"/>
  </si>
  <si>
    <t>单平</t>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</si>
  <si>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</si>
  <si>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</si>
  <si>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8"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</si>
  <si>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</si>
  <si>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</si>
  <si>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010-52780521</t>
  </si>
  <si>
    <t>010-62598659</t>
  </si>
  <si>
    <t>北京市海淀区中关村东路66号世纪科贸大厦C座C706室</t>
    <phoneticPr fontId="8"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</si>
  <si>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</si>
  <si>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</si>
  <si>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</si>
  <si>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8"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</si>
  <si>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</si>
  <si>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</si>
  <si>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武汉东湖新技术开发区东信路11号武汉留学生创业园</t>
    <phoneticPr fontId="8"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</si>
  <si>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</si>
  <si>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</si>
  <si>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</si>
  <si>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九曜光电科技有限公司</t>
    <phoneticPr fontId="1" type="noConversion"/>
  </si>
  <si>
    <t>北京飞特顺腾科技有限公司</t>
    <phoneticPr fontId="1" type="noConversion"/>
  </si>
  <si>
    <t>北京顺义区腾仁路21号8幢2层202室</t>
    <phoneticPr fontId="8"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</si>
  <si>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</si>
  <si>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</si>
  <si>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</si>
  <si>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8"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</si>
  <si>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</si>
  <si>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</si>
  <si>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010-57490749</t>
  </si>
  <si>
    <t>北京三吉世纪科技有限公司</t>
    <phoneticPr fontId="1" type="noConversion"/>
  </si>
  <si>
    <t>北京市北京经济技术开发区经海四路156号院14号楼1层A区</t>
    <phoneticPr fontId="8"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</si>
  <si>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</si>
  <si>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</si>
  <si>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</si>
  <si>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</si>
  <si>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8" type="noConversion"/>
  </si>
  <si>
    <t>田晶晶</t>
    <phoneticPr fontId="1" type="noConversion"/>
  </si>
  <si>
    <t>有限责任公司(自然人投资或控股的法人独资)</t>
    <phoneticPr fontId="8"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</si>
  <si>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</si>
  <si>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</si>
  <si>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8"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</si>
  <si>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</si>
  <si>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</si>
  <si>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北京佳恒创新科技有限公司</t>
    <phoneticPr fontId="1" type="noConversion"/>
  </si>
  <si>
    <t>北京市海淀区远大路39号1号楼429室</t>
    <phoneticPr fontId="8"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</si>
  <si>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</si>
  <si>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实拓科技（北京）有限公司</t>
    <phoneticPr fontId="1" type="noConversion"/>
  </si>
  <si>
    <t>北京市海淀区苏州街1号3层3026号</t>
    <phoneticPr fontId="8"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</si>
  <si>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</si>
  <si>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</si>
  <si>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8" type="noConversion"/>
  </si>
  <si>
    <t>赵嘉峰</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</si>
  <si>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</si>
  <si>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北京格安利斯气体管道工程技术有限公司</t>
    <phoneticPr fontId="1" type="noConversion"/>
  </si>
  <si>
    <t>北京市昌平区回龙观龙祥制版集团1号院4号房403室</t>
    <phoneticPr fontId="8"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</si>
  <si>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</si>
  <si>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</si>
  <si>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</si>
  <si>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</si>
  <si>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8" type="noConversion"/>
  </si>
  <si>
    <t>曾伯谷</t>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</si>
  <si>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</si>
  <si>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</si>
  <si>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t>章旭</t>
    <phoneticPr fontId="1" type="noConversion"/>
  </si>
  <si>
    <t>安徽光驰通信设备有限公司</t>
    <phoneticPr fontId="1" type="noConversion"/>
  </si>
  <si>
    <t>安徽省蚌埠市经济开发区大学科技园9号楼4楼东户</t>
    <phoneticPr fontId="8" type="noConversion"/>
  </si>
  <si>
    <t>严公厂</t>
    <phoneticPr fontId="1" type="noConversion"/>
  </si>
  <si>
    <t>130 6118 4445</t>
  </si>
  <si>
    <t>0755-82812305</t>
  </si>
  <si>
    <t>中电国基北方有限公司</t>
    <phoneticPr fontId="1" type="noConversion"/>
  </si>
  <si>
    <t>河北省石家庄市鹿泉区新泰大街13号</t>
    <phoneticPr fontId="8" type="noConversion"/>
  </si>
  <si>
    <t>王喆</t>
    <phoneticPr fontId="1" type="noConversion"/>
  </si>
  <si>
    <t>有限责任公司（非自然人投资或控股的法人独资）</t>
    <phoneticPr fontId="8"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</si>
  <si>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</si>
  <si>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</si>
  <si>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北京中研众诚检测技术有限公司</t>
    <phoneticPr fontId="1" type="noConversion"/>
  </si>
  <si>
    <t>北京市顺义区牛山镇腾仁路22号6幢3层301室</t>
    <phoneticPr fontId="8" type="noConversion"/>
  </si>
  <si>
    <t>张静</t>
    <phoneticPr fontId="1" type="noConversion"/>
  </si>
  <si>
    <t>测绘服务；技术开发、技术服务、技术转让、技术咨询；质量技术检测；环境监测；</t>
    <phoneticPr fontId="1" type="noConversion"/>
  </si>
  <si>
    <t>深圳市中芯微测电子有限责任公司</t>
    <phoneticPr fontId="1" type="noConversion"/>
  </si>
  <si>
    <t>深圳市福田区华强北街道福强社区深南中路2070号电子科技大厦B座1层1360房</t>
    <phoneticPr fontId="8" type="noConversion"/>
  </si>
  <si>
    <t>林女士</t>
    <phoneticPr fontId="1" type="noConversion"/>
  </si>
  <si>
    <t>国内贸易（不含专营、专卖、专控商品）；经营进出口业务；机械设备、五金产品、电子产品批发；半导体测试座、老化座、插座等电子元器件的销售。</t>
    <phoneticPr fontId="1" type="noConversion"/>
  </si>
  <si>
    <t>保定宏全贸易有限公司</t>
    <phoneticPr fontId="1" type="noConversion"/>
  </si>
  <si>
    <t>河北省保定市高阳县邢家南镇辛留佐村北区西大街245号</t>
    <phoneticPr fontId="8"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</si>
  <si>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</si>
  <si>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</si>
  <si>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</si>
  <si>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8"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</si>
  <si>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</si>
  <si>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</si>
  <si>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</si>
  <si>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8"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</si>
  <si>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</si>
  <si>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</si>
  <si>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</si>
  <si>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8"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</si>
  <si>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</si>
  <si>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</si>
  <si>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</si>
  <si>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021-64357213</t>
  </si>
  <si>
    <t>上海嘉慧光电子技术有限公司</t>
    <phoneticPr fontId="1" type="noConversion"/>
  </si>
  <si>
    <t>上海市奉贤区奉浦工业区环城北路168号南厂房三楼</t>
    <phoneticPr fontId="8" type="noConversion"/>
  </si>
  <si>
    <t>屈磊</t>
    <phoneticPr fontId="1" type="noConversion"/>
  </si>
  <si>
    <t>有限责任公司(外商投资企业与内资合资)</t>
    <phoneticPr fontId="8"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</si>
  <si>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</si>
  <si>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</si>
  <si>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上海翰军实验设备有限公司</t>
    <phoneticPr fontId="1" type="noConversion"/>
  </si>
  <si>
    <t>上海市嘉定区前曹公路557号10幢一层A区</t>
    <phoneticPr fontId="8"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</si>
  <si>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</si>
  <si>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</si>
  <si>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北京黎明文仪家具有限公司</t>
    <phoneticPr fontId="1" type="noConversion"/>
  </si>
  <si>
    <t>北京市通州区中关村科技园区通州园金桥科技产业基地景盛南四街18号</t>
    <phoneticPr fontId="8"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</si>
  <si>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</si>
  <si>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</si>
  <si>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</si>
  <si>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武汉脑电传感器科技有限公司</t>
    <phoneticPr fontId="1" type="noConversion"/>
  </si>
  <si>
    <t>武汉东湖新技术开发区高新四路40号葛洲坝太阳城23号楼501室（自贸区武汉片区）</t>
    <phoneticPr fontId="8" type="noConversion"/>
  </si>
  <si>
    <t>刘文霞</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</si>
  <si>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</si>
  <si>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0510-85160632</t>
  </si>
  <si>
    <t>0791-87712600</t>
  </si>
  <si>
    <t>无锡市雷华科技有限公司</t>
    <phoneticPr fontId="1" type="noConversion"/>
  </si>
  <si>
    <t>无锡市滨湖区梁溪路796号</t>
    <phoneticPr fontId="8"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</si>
  <si>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</si>
  <si>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</si>
  <si>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</si>
  <si>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8" type="noConversion"/>
  </si>
  <si>
    <t>熊方</t>
    <phoneticPr fontId="1" type="noConversion"/>
  </si>
  <si>
    <t>35750万人民币</t>
    <phoneticPr fontId="1" type="noConversion"/>
  </si>
  <si>
    <t>北京远明广立伟业家具有限公司</t>
    <phoneticPr fontId="1" type="noConversion"/>
  </si>
  <si>
    <t>北京市门头沟区滨河路79号85号房</t>
    <phoneticPr fontId="8"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</si>
  <si>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</si>
  <si>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</si>
  <si>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</si>
  <si>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西安捷盛电子技术有限责任公司</t>
    <phoneticPr fontId="1" type="noConversion"/>
  </si>
  <si>
    <t>西安市高新区新型工业园创汇路二十五号</t>
    <phoneticPr fontId="8"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</si>
  <si>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</si>
  <si>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</si>
  <si>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</si>
  <si>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</si>
  <si>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022-23295532</t>
  </si>
  <si>
    <t>022-59866558</t>
  </si>
  <si>
    <t>深圳市众望达电子有限公司</t>
    <phoneticPr fontId="1" type="noConversion"/>
  </si>
  <si>
    <t>深圳市南山区西丽留仙洞关外北区5号厂房602-2</t>
    <phoneticPr fontId="8"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</si>
  <si>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</si>
  <si>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</si>
  <si>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</si>
  <si>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</si>
  <si>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</si>
  <si>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</si>
  <si>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</si>
  <si>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</si>
  <si>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021-64205085</t>
  </si>
  <si>
    <t>深圳砺芯半导体有限责任公司</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</si>
  <si>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</si>
  <si>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重庆市渝北区双凤桥街道高堡湖路4号5幢（厂房）第一层平街房屋</t>
    <phoneticPr fontId="8" type="noConversion"/>
  </si>
  <si>
    <t>张建顺</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</si>
  <si>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</si>
  <si>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</si>
  <si>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8" type="noConversion"/>
  </si>
  <si>
    <t>空气动力学风洞设备、流体力学水洞、水槽、拖曳水池设备等科研实验设备的设计、制造、安装、维修服务。</t>
    <phoneticPr fontId="1" type="noConversion"/>
  </si>
  <si>
    <t>上海季丰电子股份有限公司</t>
    <phoneticPr fontId="1" type="noConversion"/>
  </si>
  <si>
    <t>上海市闵行区友东路258-288号2幢101室</t>
    <phoneticPr fontId="8" type="noConversion"/>
  </si>
  <si>
    <t>郑朝晖</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</si>
  <si>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</si>
  <si>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022-60215688</t>
  </si>
  <si>
    <t>0571-56160567</t>
  </si>
  <si>
    <t>0512-87182055</t>
  </si>
  <si>
    <t>天津市西青区宾水西道391号</t>
    <phoneticPr fontId="8" type="noConversion"/>
  </si>
  <si>
    <t>杨庆新</t>
    <phoneticPr fontId="1" type="noConversion"/>
  </si>
  <si>
    <t>山东营工光电设备有限公司</t>
    <phoneticPr fontId="1" type="noConversion"/>
  </si>
  <si>
    <t>山东省德州市夏津县银海路亿丰蔚蓝郡26-3商铺</t>
    <phoneticPr fontId="8" type="noConversion"/>
  </si>
  <si>
    <t>王德丰</t>
    <phoneticPr fontId="1" type="noConversion"/>
  </si>
  <si>
    <t>深圳市宝安区航城街道三围社区泰华梧桐工业园雨水(2A)栋5层</t>
    <phoneticPr fontId="8" type="noConversion"/>
  </si>
  <si>
    <t>田雪峰</t>
    <phoneticPr fontId="1" type="noConversion"/>
  </si>
  <si>
    <t>浙江省杭州市萧山区经济技术开发区建设三路733号信息港五期一号楼305室</t>
    <phoneticPr fontId="8"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</si>
  <si>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</si>
  <si>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</si>
  <si>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中国（江苏）自由贸易试验区苏州片区苏州工业园区若水路388号</t>
    <phoneticPr fontId="8" type="noConversion"/>
  </si>
  <si>
    <t>上海珺灼科技有限公司</t>
    <phoneticPr fontId="1" type="noConversion"/>
  </si>
  <si>
    <t xml:space="preserve"> 北京明创兴达科技有限公司</t>
    <phoneticPr fontId="1" type="noConversion"/>
  </si>
  <si>
    <t>010-62670156</t>
  </si>
  <si>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</si>
  <si>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</si>
  <si>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8"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</si>
  <si>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</si>
  <si>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</si>
  <si>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</si>
  <si>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</si>
  <si>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</si>
  <si>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宜兴市丁蜀镇陶瓷产业园区湖光西路8号</t>
    <phoneticPr fontId="8" type="noConversion"/>
  </si>
  <si>
    <t>粱彩环</t>
    <phoneticPr fontId="1"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</si>
  <si>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</si>
  <si>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</si>
  <si>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</si>
  <si>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0513-89191125</t>
  </si>
  <si>
    <t>010-58930066</t>
  </si>
  <si>
    <t>010-62987460</t>
  </si>
  <si>
    <t>0755-26164172</t>
  </si>
  <si>
    <t>中天海洋系统有限公司</t>
    <phoneticPr fontId="1" type="noConversion"/>
  </si>
  <si>
    <t>江苏省南通市经济技术开发区新开南路3号</t>
    <phoneticPr fontId="8" type="noConversion"/>
  </si>
  <si>
    <t>薛建林</t>
    <phoneticPr fontId="1" type="noConversion"/>
  </si>
  <si>
    <t>上海超融电子商务有限公司</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</si>
  <si>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</si>
  <si>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深圳市南山区南头街道南联社区北环大道11008号豪方天际花园6栋一单元14A</t>
    <phoneticPr fontId="8"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</si>
  <si>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</si>
  <si>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</si>
  <si>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北京金源新材科技有限公司</t>
    <phoneticPr fontId="1" type="noConversion"/>
  </si>
  <si>
    <t>深圳市南山区西丽街道新围社区官龙村东区A18栋厂房409</t>
    <phoneticPr fontId="8"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</si>
  <si>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</si>
  <si>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上海爱纯生物科技有限公司</t>
    <phoneticPr fontId="1" type="noConversion"/>
  </si>
  <si>
    <t>上海市奉贤区南桥镇光迎路125号1幢1411室</t>
    <phoneticPr fontId="8"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</si>
  <si>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</si>
  <si>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上海麦克林生化科技股份有限公司</t>
    <phoneticPr fontId="1" type="noConversion"/>
  </si>
  <si>
    <t>股份有限公司(非上市、自然人投资或控股)</t>
    <phoneticPr fontId="8"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</si>
  <si>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</si>
  <si>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</si>
  <si>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北京迈瑞达科技有限公司</t>
    <phoneticPr fontId="1"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</si>
  <si>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</si>
  <si>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</si>
  <si>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广州锂阁科技有限公司</t>
    <phoneticPr fontId="1" type="noConversion"/>
  </si>
  <si>
    <t>广州市番禺区东环街市桥东环路128号9号楼311房</t>
    <phoneticPr fontId="8" type="noConversion"/>
  </si>
  <si>
    <t>彭佳琦</t>
    <phoneticPr fontId="1" type="noConversion"/>
  </si>
  <si>
    <t>北京市房山区城关街道顾八路1区1号-D569（集群注册）</t>
    <phoneticPr fontId="8" type="noConversion"/>
  </si>
  <si>
    <t>刘安安</t>
    <phoneticPr fontId="1" type="noConversion"/>
  </si>
  <si>
    <t>北京市怀柔区迎宾南路11号五幢二层2213室</t>
    <phoneticPr fontId="8"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</si>
  <si>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</si>
  <si>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</si>
  <si>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</si>
  <si>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</si>
  <si>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汇智嬴华医疗科技研发（北京）有限公司</t>
    <phoneticPr fontId="1" type="noConversion"/>
  </si>
  <si>
    <t>北京市昌平区科技园区振兴路36号2号楼1层101室</t>
    <phoneticPr fontId="8" type="noConversion"/>
  </si>
  <si>
    <t>有限责任公司（法人独资）</t>
    <phoneticPr fontId="8" type="noConversion"/>
  </si>
  <si>
    <t>临床前实验动物生物模型、医学材料及制品、医疗器械及相关产品的技术开发、技术服务、技术转让、技术咨询、技术推广。</t>
    <phoneticPr fontId="1" type="noConversion"/>
  </si>
  <si>
    <t>北京市海淀区紫竹院路116号A座四层501室</t>
    <phoneticPr fontId="8"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</si>
  <si>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</si>
  <si>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</si>
  <si>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上海亭能半导体科技中心</t>
    <phoneticPr fontId="1" type="noConversion"/>
  </si>
  <si>
    <t>上海市崇明区长兴镇潘园公路1800号（上海泰和经济发展区）</t>
    <phoneticPr fontId="8" type="noConversion"/>
  </si>
  <si>
    <t>个人独资企业</t>
    <phoneticPr fontId="8" type="noConversion"/>
  </si>
  <si>
    <t>021-59185945</t>
  </si>
  <si>
    <t>028-85255257</t>
  </si>
  <si>
    <t>028-83268846</t>
  </si>
  <si>
    <t>盐城欧莱克科技有限公司</t>
    <phoneticPr fontId="1" type="noConversion"/>
  </si>
  <si>
    <t>迪赛康科技（深圳）有限公司</t>
    <phoneticPr fontId="1" type="noConversion"/>
  </si>
  <si>
    <t>有限责任公司（自然人独资</t>
    <phoneticPr fontId="8"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</si>
  <si>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</si>
  <si>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17500万人民币</t>
    <phoneticPr fontId="1" type="noConversion"/>
  </si>
  <si>
    <t>北京雷鹰科技有限公司</t>
    <phoneticPr fontId="1" type="noConversion"/>
  </si>
  <si>
    <t>北京市海淀区北四环西路9号21层2104</t>
    <phoneticPr fontId="8"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</si>
  <si>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</si>
  <si>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成都高新区天府三街218号1幢1单元12层1205号</t>
    <phoneticPr fontId="8" type="noConversion"/>
  </si>
  <si>
    <t>王远利</t>
    <phoneticPr fontId="1" type="noConversion"/>
  </si>
  <si>
    <t>深圳市宏智光学有限公司</t>
    <phoneticPr fontId="1" type="noConversion"/>
  </si>
  <si>
    <t>深圳市龙华区观湖街道樟溪社区白鸽湖路67号A1栋204</t>
    <phoneticPr fontId="8"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</si>
  <si>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</si>
  <si>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</si>
  <si>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</si>
  <si>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8"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</si>
  <si>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</si>
  <si>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</si>
  <si>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李莹</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</si>
  <si>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</si>
  <si>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苏州元航科技有限公司</t>
    <phoneticPr fontId="1" type="noConversion"/>
  </si>
  <si>
    <t>柴德冉</t>
    <phoneticPr fontId="1" type="noConversion"/>
  </si>
  <si>
    <t>高校、 事业单位</t>
    <phoneticPr fontId="8" type="noConversion"/>
  </si>
  <si>
    <t>010-80490330</t>
  </si>
  <si>
    <t>0510-88585980</t>
  </si>
  <si>
    <t>北京中博芯半导体科技有限公司</t>
    <phoneticPr fontId="1" type="noConversion"/>
  </si>
  <si>
    <t>北京市顺义区文良街15号院1号楼3层A1区（顺创）</t>
    <phoneticPr fontId="8" type="noConversion"/>
  </si>
  <si>
    <t>深圳市宝安区西乡街道劳动社区西乡大道和宝源路交汇处中央大道B座（写字楼）6I</t>
    <phoneticPr fontId="8"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</si>
  <si>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</si>
  <si>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</si>
  <si>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</si>
  <si>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8" type="noConversion"/>
  </si>
  <si>
    <t>颜厥枝</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</si>
  <si>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</si>
  <si>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上海市金山区张堰镇金张支路25号19幢1层</t>
    <phoneticPr fontId="8"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</si>
  <si>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</si>
  <si>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</si>
  <si>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024-88509289</t>
  </si>
  <si>
    <t>021-50115859</t>
  </si>
  <si>
    <t>028-87680989</t>
  </si>
  <si>
    <t>沈阳思微科技有限公司</t>
    <phoneticPr fontId="1" type="noConversion"/>
  </si>
  <si>
    <t>沈阳市和平区南三好街82甲327B房间</t>
    <phoneticPr fontId="8" type="noConversion"/>
  </si>
  <si>
    <t>有限责任公司（外国法人独资）</t>
    <phoneticPr fontId="8" type="noConversion"/>
  </si>
  <si>
    <t>四川省成都市金牛区花照壁西顺街318号2栋2单元25层2504号</t>
    <phoneticPr fontId="8"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</si>
  <si>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</si>
  <si>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松山湖材料实验室</t>
    <phoneticPr fontId="1" type="noConversion"/>
  </si>
  <si>
    <t>东莞市大朗镇屏东路333号</t>
    <phoneticPr fontId="8" type="noConversion"/>
  </si>
  <si>
    <t>林伊涵</t>
    <phoneticPr fontId="1" type="noConversion"/>
  </si>
  <si>
    <t>何韧</t>
    <phoneticPr fontId="1" type="noConversion"/>
  </si>
  <si>
    <t>烟台科瑞尔化学科技有限公司</t>
    <phoneticPr fontId="1" type="noConversion"/>
  </si>
  <si>
    <t>美国Transene蚀刻剂中国供应商，金蚀刻剂，钽蚀刻剂，铝蚀刻剂，钯蚀刻剂，加HF改进的缓冲剂，镍蚀刻剂，氧化钽蚀刻剂，镍铬蚀刻剂，氧化锡/氧化铟锡蚀刻剂TE100。</t>
    <phoneticPr fontId="1" type="noConversion"/>
  </si>
  <si>
    <t>保定市新威电子科技有限公司</t>
    <phoneticPr fontId="1" type="noConversion"/>
  </si>
  <si>
    <t>瞿浩</t>
    <phoneticPr fontId="1" type="noConversion"/>
  </si>
  <si>
    <t>北京开云皓海科技有限公司</t>
    <phoneticPr fontId="1" type="noConversion"/>
  </si>
  <si>
    <t>010-61792620</t>
  </si>
  <si>
    <t>郝亮</t>
    <phoneticPr fontId="1" type="noConversion"/>
  </si>
  <si>
    <t>北京市海淀区清河小营(雄狮机械厂)3幢1层328室</t>
    <phoneticPr fontId="8" type="noConversion"/>
  </si>
  <si>
    <t>许圣麟</t>
    <phoneticPr fontId="1"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</si>
  <si>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</si>
  <si>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</si>
  <si>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北京市海淀区大钟寺13号院1号楼地下一层A03-71</t>
    <phoneticPr fontId="8"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</si>
  <si>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</si>
  <si>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</si>
  <si>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东莞金源五金机械有限公司</t>
    <phoneticPr fontId="1" type="noConversion"/>
  </si>
  <si>
    <t>广东省东莞市茶山镇佛仔泉路5号</t>
    <phoneticPr fontId="8" type="noConversion"/>
  </si>
  <si>
    <t>魏志勇</t>
    <phoneticPr fontId="1" type="noConversion"/>
  </si>
  <si>
    <t>一般项目：五金产品研发；五金产品制造；通用零部件制造；货物进出口；技术进出口。（除依法须经批准的项目外，凭营业执照依法自主开展经营活动）</t>
    <phoneticPr fontId="1" type="noConversion"/>
  </si>
  <si>
    <t xml:space="preserve"> 张继国</t>
    <phoneticPr fontId="1" type="noConversion"/>
  </si>
  <si>
    <t>深之蓝海洋科技股份有限公司</t>
    <phoneticPr fontId="1" type="noConversion"/>
  </si>
  <si>
    <t>天津开发区睦宁路45号津滨发展通厂7号厂房</t>
    <phoneticPr fontId="8"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</si>
  <si>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</si>
  <si>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</si>
  <si>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</si>
  <si>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</si>
  <si>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8"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</si>
  <si>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</si>
  <si>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苏州市胥江路426号六号楼、八号楼二楼6239室</t>
    <phoneticPr fontId="8"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</si>
  <si>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</si>
  <si>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北京模芯光电科技有限公司</t>
    <phoneticPr fontId="1" type="noConversion"/>
  </si>
  <si>
    <t>北京市朝阳区百子湾西里435号楼4层401内0427室</t>
    <phoneticPr fontId="8" type="noConversion"/>
  </si>
  <si>
    <t>程佳麟</t>
    <phoneticPr fontId="1" type="noConversion"/>
  </si>
  <si>
    <t>北京众成玥洋科技有限公司</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</si>
  <si>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</si>
  <si>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杭州欣禾圣世科技有限公司</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</si>
  <si>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</si>
  <si>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</si>
  <si>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8" type="noConversion"/>
  </si>
  <si>
    <t>单永强</t>
    <phoneticPr fontId="1" type="noConversion"/>
  </si>
  <si>
    <t>技术服务、技术开发、技术咨询、技术交流、技术转让、技术推广；安防设备销售；计算机软硬件及辅助设备批发；办公用品销售</t>
    <phoneticPr fontId="1" type="noConversion"/>
  </si>
  <si>
    <t>漳州市洲灿电子科技有限公司</t>
    <phoneticPr fontId="1" type="noConversion"/>
  </si>
  <si>
    <t>福建省漳州市东山县铜陵镇演武街224号</t>
    <phoneticPr fontId="8"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</si>
  <si>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</si>
  <si>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</si>
  <si>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北京中航科讯技术有限公司</t>
    <phoneticPr fontId="1" type="noConversion"/>
  </si>
  <si>
    <t>北京田梅雨办公家具有限公司</t>
    <phoneticPr fontId="1"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</si>
  <si>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</si>
  <si>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</si>
  <si>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</si>
  <si>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</si>
  <si>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8" type="noConversion"/>
  </si>
  <si>
    <t>申利娟</t>
    <phoneticPr fontId="1" type="noConversion"/>
  </si>
  <si>
    <t>激光芯片及其元器件、光电材料的研发、生产和销售；激光技术领域内的技术开发；光电项目投资；从事半导体电子元器件的进出口业务。</t>
    <phoneticPr fontId="1" type="noConversion"/>
  </si>
  <si>
    <t>王睿</t>
    <phoneticPr fontId="1" type="noConversion"/>
  </si>
  <si>
    <t>289万人民币</t>
    <phoneticPr fontId="1"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</si>
  <si>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</si>
  <si>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</si>
  <si>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北京市大兴区西红门鸿坤金融谷14号楼东塔3-4层</t>
    <phoneticPr fontId="8" type="noConversion"/>
  </si>
  <si>
    <t>特殊普通合伙企业</t>
    <phoneticPr fontId="8" type="noConversion"/>
  </si>
  <si>
    <t>资产评估；经济贸易咨询；市场调查；经济信息咨询；企业管理咨询。</t>
    <phoneticPr fontId="1" type="noConversion"/>
  </si>
  <si>
    <t>山西经远光电技术有限公司</t>
    <phoneticPr fontId="1"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</si>
  <si>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</si>
  <si>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</si>
  <si>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</si>
  <si>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8" type="noConversion"/>
  </si>
  <si>
    <t>李伍国</t>
    <phoneticPr fontId="1" type="noConversion"/>
  </si>
  <si>
    <t>150万人民币</t>
    <phoneticPr fontId="1" type="noConversion"/>
  </si>
  <si>
    <t xml:space="preserve"> 580万人民币</t>
    <phoneticPr fontId="1" type="noConversion"/>
  </si>
  <si>
    <t>118.5185万人民币</t>
    <phoneticPr fontId="1" type="noConversion"/>
  </si>
  <si>
    <t>16137.1954万人民币</t>
    <phoneticPr fontId="1" type="noConversion"/>
  </si>
  <si>
    <t>501万人民币</t>
    <phoneticPr fontId="1" type="noConversion"/>
  </si>
  <si>
    <t>010-62131615</t>
  </si>
  <si>
    <t>委托加工金属制品；技术咨询、技术服务；销售机械设备、五金、交电、计算机、软件及辅助设备、通讯设备、电气机械、电子产品、器件和元件、仪器仪表、办公用机械</t>
    <phoneticPr fontId="1" type="noConversion"/>
  </si>
  <si>
    <t>010-63725873</t>
  </si>
  <si>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</si>
  <si>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</si>
  <si>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</si>
  <si>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曹斌</t>
    <phoneticPr fontId="1" type="noConversion"/>
  </si>
  <si>
    <t>昆山工研院第三代半导体研究院有限公司</t>
    <phoneticPr fontId="1" type="noConversion"/>
  </si>
  <si>
    <t>昆山市玉山镇祖冲之南路1699号综合楼北楼8楼802室</t>
    <phoneticPr fontId="8"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</si>
  <si>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</si>
  <si>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</si>
  <si>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</si>
  <si>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0574-88059504</t>
  </si>
  <si>
    <t>宁波尚进自动化科技有限公司</t>
    <phoneticPr fontId="1" type="noConversion"/>
  </si>
  <si>
    <t>浙江省宁波市鄞州区学士路642弄2号卓悦大厦15楼1501室</t>
    <phoneticPr fontId="8"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</si>
  <si>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</si>
  <si>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</si>
  <si>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</si>
  <si>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北京集简慧通互联科技有限公司</t>
    <phoneticPr fontId="1" type="noConversion"/>
  </si>
  <si>
    <t>北京市丰台区南三环西路16号2号楼19层2218</t>
    <phoneticPr fontId="8"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</si>
  <si>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</si>
  <si>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</si>
  <si>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</si>
  <si>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</si>
  <si>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8"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</si>
  <si>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</si>
  <si>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</si>
  <si>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深圳市金瑞达实业有限公司</t>
    <phoneticPr fontId="1" type="noConversion"/>
  </si>
  <si>
    <t>深圳市福田区红荔路壹号银盛大厦908室</t>
    <phoneticPr fontId="8"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</si>
  <si>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</si>
  <si>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</si>
  <si>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</si>
  <si>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</si>
  <si>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8"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</si>
  <si>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</si>
  <si>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</si>
  <si>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</si>
  <si>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0760-28215161</t>
  </si>
  <si>
    <t>中山德华芯片技术有限公司</t>
    <phoneticPr fontId="1" type="noConversion"/>
  </si>
  <si>
    <t>中山市火炬开发区火炬路22号之二第3-4层</t>
    <phoneticPr fontId="8"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</si>
  <si>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</si>
  <si>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</si>
  <si>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</si>
  <si>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</si>
  <si>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8"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</si>
  <si>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</si>
  <si>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</si>
  <si>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</si>
  <si>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020-87266226</t>
  </si>
  <si>
    <t>广东中视物联技术有限公司</t>
    <phoneticPr fontId="1" type="noConversion"/>
  </si>
  <si>
    <t>广州市黄埔区神州路9号1栋224号</t>
    <phoneticPr fontId="8" type="noConversion"/>
  </si>
  <si>
    <t>李志慧</t>
    <phoneticPr fontId="1" type="noConversion"/>
  </si>
  <si>
    <t>2000万人民币</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</si>
  <si>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</si>
  <si>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北京市西城区黄寺大街甲23号院1号楼601-33</t>
    <phoneticPr fontId="8" type="noConversion"/>
  </si>
  <si>
    <t>潘小永</t>
    <phoneticPr fontId="1" type="noConversion"/>
  </si>
  <si>
    <t>11558.6万人民币</t>
    <phoneticPr fontId="1" type="noConversion"/>
  </si>
  <si>
    <t>云南康磊光学有限公司</t>
    <phoneticPr fontId="1" type="noConversion"/>
  </si>
  <si>
    <t>中国（云南）自由贸易试验区昆明片区经开区出口加工第三城。映像欣城B3幢22层2207室</t>
    <phoneticPr fontId="8" type="noConversion"/>
  </si>
  <si>
    <t>普佳莲</t>
    <phoneticPr fontId="1" type="noConversion"/>
  </si>
  <si>
    <t>天津理工大学</t>
    <phoneticPr fontId="1" type="noConversion"/>
  </si>
  <si>
    <t>事业单位营业</t>
    <phoneticPr fontId="8"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</si>
  <si>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</si>
  <si>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</si>
  <si>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</si>
  <si>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</si>
  <si>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苏州亚科科技股份有限公司</t>
    <phoneticPr fontId="1" type="noConversion"/>
  </si>
  <si>
    <t>张芳</t>
    <phoneticPr fontId="1" type="noConversion"/>
  </si>
  <si>
    <t>股份有限公司(非上市)</t>
    <phoneticPr fontId="8"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</si>
  <si>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</si>
  <si>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</si>
  <si>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上海市浦东新区环湖西二路888号C楼</t>
    <phoneticPr fontId="8"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</si>
  <si>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</si>
  <si>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</si>
  <si>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北京市海淀区丰慧中路7号新材料创业大厦4层420</t>
    <phoneticPr fontId="8"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</si>
  <si>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</si>
  <si>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</si>
  <si>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</si>
  <si>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张进</t>
    <phoneticPr fontId="1" type="noConversion"/>
  </si>
  <si>
    <t>北京捷普创威光电技术有限公司</t>
    <phoneticPr fontId="1" type="noConversion"/>
  </si>
  <si>
    <t>北京市北京经济技术开发区永昌北路3号3幢8303室</t>
    <phoneticPr fontId="8" type="noConversion"/>
  </si>
  <si>
    <t>刘志伟</t>
    <phoneticPr fontId="1" type="noConversion"/>
  </si>
  <si>
    <t>浙江省嘉兴市平湖经济技术开发区新兴二路988号三号楼西侧</t>
    <phoneticPr fontId="8" type="noConversion"/>
  </si>
  <si>
    <t>北京创新时代文仪家具有限公司</t>
    <phoneticPr fontId="1" type="noConversion"/>
  </si>
  <si>
    <t>北京市门头沟区石龙经济开发区永安路20号3号楼A-1125室</t>
    <phoneticPr fontId="8"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</si>
  <si>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</si>
  <si>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</si>
  <si>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</si>
  <si>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0512-80728018</t>
    <phoneticPr fontId="8" type="noConversion"/>
  </si>
  <si>
    <t>福建省泉州市石狮高新区创新创业中心１１＃厂房１层</t>
    <phoneticPr fontId="8" type="noConversion"/>
  </si>
  <si>
    <t>王美娜</t>
    <phoneticPr fontId="1" type="noConversion"/>
  </si>
  <si>
    <t>上海市普陀区中江路879号天地软件园10号楼B座102室</t>
    <phoneticPr fontId="8" type="noConversion"/>
  </si>
  <si>
    <t>王武胜</t>
    <phoneticPr fontId="1" type="noConversion"/>
  </si>
  <si>
    <t>北京矽汇智远技术咨询有限公司</t>
    <phoneticPr fontId="1" type="noConversion"/>
  </si>
  <si>
    <t>北京市海淀区天香颐北里(17-A)1层111号</t>
    <phoneticPr fontId="8"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</si>
  <si>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</si>
  <si>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</si>
  <si>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</si>
  <si>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朱红</t>
    <phoneticPr fontId="1"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</si>
  <si>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</si>
  <si>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周笑</t>
    <phoneticPr fontId="1" type="noConversion"/>
  </si>
  <si>
    <t>北京嘉美信达科技发展有限公司</t>
    <phoneticPr fontId="1" type="noConversion"/>
  </si>
  <si>
    <t>泰州巨纳低维材料有限公司</t>
    <phoneticPr fontId="1" type="noConversion"/>
  </si>
  <si>
    <t>泰州市凤凰西路168号</t>
    <phoneticPr fontId="8" type="noConversion"/>
  </si>
  <si>
    <t>陈谷一</t>
    <phoneticPr fontId="1" type="noConversion"/>
  </si>
  <si>
    <t>上海众濒科技有限公司</t>
    <phoneticPr fontId="1" type="noConversion"/>
  </si>
  <si>
    <t>上海市奉贤区岚丰路1150号8幢1165室</t>
    <phoneticPr fontId="8" type="noConversion"/>
  </si>
  <si>
    <t>王占泽</t>
    <phoneticPr fontId="1" type="noConversion"/>
  </si>
  <si>
    <t>北京圣嘉宸科贸有限公司</t>
    <phoneticPr fontId="1" type="noConversion"/>
  </si>
  <si>
    <t>北京未名博翰科技有限公司</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</si>
  <si>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</si>
  <si>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</si>
  <si>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北京市海淀区悦秀路99号4层1单元408</t>
    <phoneticPr fontId="8" type="noConversion"/>
  </si>
  <si>
    <t>上海市奉贤区楚工路169号</t>
    <phoneticPr fontId="8" type="noConversion"/>
  </si>
  <si>
    <t>朱小燕</t>
    <phoneticPr fontId="1" type="noConversion"/>
  </si>
  <si>
    <t>武洋</t>
    <phoneticPr fontId="1" type="noConversion"/>
  </si>
  <si>
    <t>深圳市海达唯赢科技有限公司</t>
    <phoneticPr fontId="1" type="noConversion"/>
  </si>
  <si>
    <t>郭海</t>
    <phoneticPr fontId="1" type="noConversion"/>
  </si>
  <si>
    <t>北京市海淀区清河安宁庄东路18号4号楼二层2043室</t>
    <phoneticPr fontId="8"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</si>
  <si>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</si>
  <si>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</si>
  <si>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</si>
  <si>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天津市和平区南营门街南京路235号河川大厦A座22B-1</t>
    <phoneticPr fontId="8" type="noConversion"/>
  </si>
  <si>
    <t>陆兆航</t>
    <phoneticPr fontId="1" type="noConversion"/>
  </si>
  <si>
    <t>天津市滨海新区滨海天津生态城中天大道1620号生态科技园启发大厦13层104A室</t>
    <phoneticPr fontId="8"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</si>
  <si>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</si>
  <si>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深圳市南山区西丽街道松坪山社区科苑北路78号共享大厦A座803（实际楼层903）</t>
    <phoneticPr fontId="8" type="noConversion"/>
  </si>
  <si>
    <t>张小雪</t>
    <phoneticPr fontId="1" type="noConversion"/>
  </si>
  <si>
    <t>重庆庆宁中鑫科技有限公司</t>
    <phoneticPr fontId="1" type="noConversion"/>
  </si>
  <si>
    <t>机械零件、零部件加工，机械零件、零部件销售，模具制造，模具销售，塑料制品制造，塑料制品销售，通用设备制造（不含特种设备制造），机床功能部件及附件销售</t>
    <phoneticPr fontId="1" type="noConversion"/>
  </si>
  <si>
    <t>李冉</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</si>
  <si>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</si>
  <si>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</si>
  <si>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盐城市亭湖区南映路18号340室（18）</t>
    <phoneticPr fontId="8"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</si>
  <si>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</si>
  <si>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</si>
  <si>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深圳市南山区南山街道南光社区南海大道3003号阳光华艺大厦1栋12A</t>
    <phoneticPr fontId="8" type="noConversion"/>
  </si>
  <si>
    <t>何胤奕</t>
    <phoneticPr fontId="1" type="noConversion"/>
  </si>
  <si>
    <t>上海新硅聚合半导体有限公司</t>
    <phoneticPr fontId="1" type="noConversion"/>
  </si>
  <si>
    <t>上海市嘉定区新徕路168号2幢2层A区</t>
    <phoneticPr fontId="8" type="noConversion"/>
  </si>
  <si>
    <t>赵晓蒙</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</si>
  <si>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</si>
  <si>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</si>
  <si>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王铮</t>
    <phoneticPr fontId="1" type="noConversion"/>
  </si>
  <si>
    <t>成都北亿纤通科技有限公司</t>
    <phoneticPr fontId="1" type="noConversion"/>
  </si>
  <si>
    <t>研发、生产、销售：计算机软硬件及辅助设备、通信设备、电子器件、电子元件、仪器仪表</t>
    <phoneticPr fontId="1" type="noConversion"/>
  </si>
  <si>
    <t>中山铟尼镭斯科技有限公司</t>
    <phoneticPr fontId="1" type="noConversion"/>
  </si>
  <si>
    <t>中山市火炬开发区民康西路12号三层</t>
    <phoneticPr fontId="8" type="noConversion"/>
  </si>
  <si>
    <t>南京大学</t>
    <phoneticPr fontId="1" type="noConversion"/>
  </si>
  <si>
    <t>江苏省南京市栖霞区仙林大道163号</t>
    <phoneticPr fontId="8" type="noConversion"/>
  </si>
  <si>
    <t>唐东明</t>
    <phoneticPr fontId="1" type="noConversion"/>
  </si>
  <si>
    <t>110036万人民币</t>
    <phoneticPr fontId="1" type="noConversion"/>
  </si>
  <si>
    <t>苏州工业园区苏州市唯新路168号7号楼4057室</t>
    <phoneticPr fontId="8"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</si>
  <si>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</si>
  <si>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</si>
  <si>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</si>
  <si>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</si>
  <si>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</si>
  <si>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上海凯瑞腾精密机械有限公司</t>
    <phoneticPr fontId="1"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</si>
  <si>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</si>
  <si>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</si>
  <si>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</si>
  <si>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8" type="noConversion"/>
  </si>
  <si>
    <t>魏雅姝</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</si>
  <si>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</si>
  <si>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</si>
  <si>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王鹏</t>
    <phoneticPr fontId="1" type="noConversion"/>
  </si>
  <si>
    <t>河北省保定市乐凯北大街4011号1号楼3单元502室</t>
    <phoneticPr fontId="8" type="noConversion"/>
  </si>
  <si>
    <t>电子元件及组件，实验分析仪器，地质勘探和地震专用仪器，导航，气象以及海洋专用仪器的研发、制造、销售。</t>
    <phoneticPr fontId="1" type="noConversion"/>
  </si>
  <si>
    <t>山东省烟台市芝罘区海港路29号1506室</t>
    <phoneticPr fontId="8" type="noConversion"/>
  </si>
  <si>
    <t>北京中联仪诚科技有限公司</t>
    <phoneticPr fontId="1" type="noConversion"/>
  </si>
  <si>
    <t>北京市海淀区清河安宁庄东路18号7号楼1层120室</t>
    <phoneticPr fontId="8"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</si>
  <si>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</si>
  <si>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</si>
  <si>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北京市怀柔区雁栖经济开发区雁栖大街53号院13号楼二层201-19室</t>
    <phoneticPr fontId="8"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</si>
  <si>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</si>
  <si>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</si>
  <si>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</si>
  <si>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8"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</si>
  <si>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</si>
  <si>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</si>
  <si>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</si>
  <si>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</si>
  <si>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8" type="noConversion"/>
  </si>
  <si>
    <t>浙江省杭州市余杭区余杭街道文一西路1818-2号</t>
    <phoneticPr fontId="8" type="noConversion"/>
  </si>
  <si>
    <t>孙国辉</t>
    <phoneticPr fontId="1" type="noConversion"/>
  </si>
  <si>
    <t>北京市昌平区回龙观镇回龙观西大街85号4层569-2</t>
    <phoneticPr fontId="8"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</si>
  <si>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</si>
  <si>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</si>
  <si>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</si>
  <si>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8" type="noConversion"/>
  </si>
  <si>
    <t>林汝珍</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</si>
  <si>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</si>
  <si>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</si>
  <si>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8"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</si>
  <si>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</si>
  <si>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王浩</t>
    <phoneticPr fontId="1" type="noConversion"/>
  </si>
  <si>
    <t>苏州盈畅科技有限公司</t>
    <phoneticPr fontId="1" type="noConversion"/>
  </si>
  <si>
    <t>田科</t>
    <phoneticPr fontId="1" type="noConversion"/>
  </si>
  <si>
    <t>山西省太原市万柏林区迎泽西大街39号6幢2单元1层17号</t>
    <phoneticPr fontId="8"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</si>
  <si>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</si>
  <si>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北京市海淀区西北旺乡冷泉村果林站南边平房</t>
    <phoneticPr fontId="8" type="noConversion"/>
  </si>
  <si>
    <t>23737.6675万人民币</t>
    <phoneticPr fontId="1" type="noConversion"/>
  </si>
  <si>
    <t>北京中科圣泽科技发展有限公司</t>
    <phoneticPr fontId="1" type="noConversion"/>
  </si>
  <si>
    <t>北京市朝阳区北土城西路3号</t>
    <phoneticPr fontId="8"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</si>
  <si>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</si>
  <si>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</si>
  <si>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8" type="noConversion"/>
  </si>
  <si>
    <t>北京市冠中源工贸有限公司</t>
    <phoneticPr fontId="1" type="noConversion"/>
  </si>
  <si>
    <t>北京市海淀区中关村南大街12号东门5区卉园大楼211室</t>
    <phoneticPr fontId="8" type="noConversion"/>
  </si>
  <si>
    <t>张汉隆</t>
    <phoneticPr fontId="1" type="noConversion"/>
  </si>
  <si>
    <t>北京艾姆希半导体科技有限公司</t>
    <phoneticPr fontId="1" type="noConversion"/>
  </si>
  <si>
    <t>北京市丰台区科学城星火路11号2幢1层106室</t>
    <phoneticPr fontId="8" type="noConversion"/>
  </si>
  <si>
    <t>上海市松江区车墩镇泖亭路566号4幢1层-1</t>
    <phoneticPr fontId="8"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</si>
  <si>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</si>
  <si>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010-64933683</t>
  </si>
  <si>
    <t>0571-88119556</t>
  </si>
  <si>
    <t>010-62671188</t>
  </si>
  <si>
    <t>0757-86089590</t>
  </si>
  <si>
    <t>南京磊帮半导体科技有限公司</t>
    <phoneticPr fontId="1" type="noConversion"/>
  </si>
  <si>
    <t>南京市鼓楼区迴龙桥15-1号</t>
    <phoneticPr fontId="8"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</si>
  <si>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</si>
  <si>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</si>
  <si>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</si>
  <si>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北京希汇智远半导体科技有限公司</t>
    <phoneticPr fontId="1" type="noConversion"/>
  </si>
  <si>
    <t>无锡领创国科产业技术研究院有限公司</t>
    <phoneticPr fontId="1" type="noConversion"/>
  </si>
  <si>
    <t>无锡市惠山区洛社镇新苑路18号</t>
    <phoneticPr fontId="8"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</si>
  <si>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</si>
  <si>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</si>
  <si>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</si>
  <si>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8"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</si>
  <si>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</si>
  <si>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</si>
  <si>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优测国芯电子科技（深圳）有限公司</t>
    <phoneticPr fontId="1" type="noConversion"/>
  </si>
  <si>
    <t>深圳市坪山区龙田街道竹坑社区翠景路33号1栋格兰达装备产业园厂房401D区</t>
    <phoneticPr fontId="8"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</si>
  <si>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</si>
  <si>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</si>
  <si>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</si>
  <si>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8" type="noConversion"/>
  </si>
  <si>
    <t>刘颖</t>
    <phoneticPr fontId="1" type="noConversion"/>
  </si>
  <si>
    <t>专利代理、商标代理、版权代理</t>
    <phoneticPr fontId="1" type="noConversion"/>
  </si>
  <si>
    <t>伊特克斯惰性气体系统（北京）有限公司</t>
    <phoneticPr fontId="1" type="noConversion"/>
  </si>
  <si>
    <t>北京市昌平区沙河镇昌平路97号7幢409（昌平示范园）</t>
    <phoneticPr fontId="8" type="noConversion"/>
  </si>
  <si>
    <t>高志星</t>
    <phoneticPr fontId="1" type="noConversion"/>
  </si>
  <si>
    <t>销售惰性气体保护系统，真空泵，增材制造装备，电工专用设备，半导体器件专用设备，试验机等</t>
    <phoneticPr fontId="1" type="noConversion"/>
  </si>
  <si>
    <t>南京牧科纳米科技有限公司</t>
    <phoneticPr fontId="1" type="noConversion"/>
  </si>
  <si>
    <t>江苏省南京市麒麟科技创新园创研路266号人工智能产业园4层楼12层</t>
    <phoneticPr fontId="8"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</si>
  <si>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</si>
  <si>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</si>
  <si>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</si>
  <si>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8" type="noConversion"/>
  </si>
  <si>
    <t>翁立</t>
    <phoneticPr fontId="1" type="noConversion"/>
  </si>
  <si>
    <t>100万</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</si>
  <si>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</si>
  <si>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恒萱（湖州）微电子有限公司</t>
    <phoneticPr fontId="1" type="noConversion"/>
  </si>
  <si>
    <t>浙江省湖州市南浔经济开发区适园西路南太湖精英计划产业园一期6号楼107室</t>
    <phoneticPr fontId="8"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</si>
  <si>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</si>
  <si>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</si>
  <si>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常德比克曼生物科技有限公司</t>
    <phoneticPr fontId="1" type="noConversion"/>
  </si>
  <si>
    <t>湖南省常德市临澧县经济开发区新材料产业园东区东区1栋</t>
    <phoneticPr fontId="8" type="noConversion"/>
  </si>
  <si>
    <t>徐志敏</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</si>
  <si>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</si>
  <si>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长春宏信达机械制造有限公司</t>
    <phoneticPr fontId="1" type="noConversion"/>
  </si>
  <si>
    <t>长春市宽城区兰家镇邱家村姚家屯东行300米</t>
    <phoneticPr fontId="8"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</si>
  <si>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</si>
  <si>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</si>
  <si>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</si>
  <si>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东海县东华石英制品有限公司</t>
    <phoneticPr fontId="1" type="noConversion"/>
  </si>
  <si>
    <t>江苏省连云港市东海县石榴街道黄河路68号</t>
    <phoneticPr fontId="8" type="noConversion"/>
  </si>
  <si>
    <t>薄瑞强</t>
    <phoneticPr fontId="1" type="noConversion"/>
  </si>
  <si>
    <t>石英制品销售</t>
    <phoneticPr fontId="1" type="noConversion"/>
  </si>
  <si>
    <t>雷麦科技（南京）有限公司</t>
    <phoneticPr fontId="1" type="noConversion"/>
  </si>
  <si>
    <t>南京市建邺区兴隆大街188号</t>
    <phoneticPr fontId="8" type="noConversion"/>
  </si>
  <si>
    <t>王昂</t>
    <phoneticPr fontId="1" type="noConversion"/>
  </si>
  <si>
    <t>高纯金属、合金、陶瓷粉末、颗粒、靶材等；</t>
    <phoneticPr fontId="1" type="noConversion"/>
  </si>
  <si>
    <t>腾讯云计算（北京）有限责任公司</t>
    <phoneticPr fontId="1" type="noConversion"/>
  </si>
  <si>
    <t>北京市海淀区西北旺东路10号院西区9号楼4层101</t>
    <phoneticPr fontId="8"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</si>
  <si>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</si>
  <si>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</si>
  <si>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</si>
  <si>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北京博锐天成科技有限公司</t>
    <phoneticPr fontId="1" type="noConversion"/>
  </si>
  <si>
    <t>北京市石景山区实兴大街30号院7号楼2层22号</t>
    <phoneticPr fontId="8"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</si>
  <si>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</si>
  <si>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</si>
  <si>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成都禹治科技有限公司</t>
    <phoneticPr fontId="1" type="noConversion"/>
  </si>
  <si>
    <t>成都市武侯区金花桥街道金江路43号</t>
    <phoneticPr fontId="8"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</si>
  <si>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</si>
  <si>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北京航天睿仪科技有限公司</t>
    <phoneticPr fontId="1" type="noConversion"/>
  </si>
  <si>
    <t>北京市大兴区兴业大街三段70号楼70-2号</t>
    <phoneticPr fontId="8"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</si>
  <si>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</si>
  <si>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</si>
  <si>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北京华峰装备技术有限公司</t>
    <phoneticPr fontId="1" type="noConversion"/>
  </si>
  <si>
    <t>北京市怀柔区雁栖经济开发区雁栖路33号院1号楼103室(集群注册）</t>
    <phoneticPr fontId="8"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</si>
  <si>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</si>
  <si>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</si>
  <si>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</si>
  <si>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8"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</si>
  <si>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</si>
  <si>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</si>
  <si>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</si>
  <si>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8"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</si>
  <si>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</si>
  <si>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</si>
  <si>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苏州中元环境科技有限公司</t>
    <phoneticPr fontId="1" type="noConversion"/>
  </si>
  <si>
    <t>苏州市吴中区木渎镇尧峰西路70号一层</t>
    <phoneticPr fontId="8"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</si>
  <si>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</si>
  <si>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</si>
  <si>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</si>
  <si>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武汉光谷互连科技有限公司</t>
    <phoneticPr fontId="1" type="noConversion"/>
  </si>
  <si>
    <t>武汉东湖新技术开发区高新大道999号未来城龙山创新园一期A5北区2栋8层B单元</t>
    <phoneticPr fontId="8"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</si>
  <si>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</si>
  <si>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</si>
  <si>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北京拓普光研科技发展有限公司</t>
    <phoneticPr fontId="1" type="noConversion"/>
  </si>
  <si>
    <t>北京市朝阳区来广营西路5号院5号楼11层1106</t>
    <phoneticPr fontId="8"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</si>
  <si>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</si>
  <si>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</si>
  <si>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</si>
  <si>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8"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</si>
  <si>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</si>
  <si>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</si>
  <si>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北京释凡科技有限公司</t>
    <phoneticPr fontId="1" type="noConversion"/>
  </si>
  <si>
    <t>北京市大兴区北兴路（东段）2号院17号楼6层615室</t>
    <phoneticPr fontId="8"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</si>
  <si>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</si>
  <si>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</si>
  <si>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</si>
  <si>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8"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</si>
  <si>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</si>
  <si>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</si>
  <si>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</si>
  <si>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</si>
  <si>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8"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</si>
  <si>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</si>
  <si>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</si>
  <si>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</si>
  <si>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8"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</si>
  <si>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</si>
  <si>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</si>
  <si>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</si>
  <si>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8" type="noConversion"/>
  </si>
  <si>
    <t>陈劲</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</si>
  <si>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</si>
  <si>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1218.0339万人民币</t>
    <phoneticPr fontId="1" type="noConversion"/>
  </si>
  <si>
    <t>北京东科泓生科技有限公司</t>
    <phoneticPr fontId="1" type="noConversion"/>
  </si>
  <si>
    <t>北京市海淀区知春路56号西区7号平房201室</t>
    <phoneticPr fontId="8"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</si>
  <si>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</si>
  <si>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</si>
  <si>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</si>
  <si>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8"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</si>
  <si>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</si>
  <si>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</si>
  <si>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</si>
  <si>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8"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</si>
  <si>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</si>
  <si>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</si>
  <si>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010-62554126</t>
  </si>
  <si>
    <t>中国科学院工程热物理研究所</t>
    <phoneticPr fontId="1" type="noConversion"/>
  </si>
  <si>
    <t>北京市海淀区北四环西路11号</t>
    <phoneticPr fontId="8"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</si>
  <si>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</si>
  <si>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</si>
  <si>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</si>
  <si>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</si>
  <si>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广州原点软件有限公司</t>
    <phoneticPr fontId="1" type="noConversion"/>
  </si>
  <si>
    <t>广州市天河区体育西路109号高盛大厦21楼A室</t>
    <phoneticPr fontId="8" type="noConversion"/>
  </si>
  <si>
    <t>Vickey Wu</t>
    <phoneticPr fontId="1" type="noConversion"/>
  </si>
  <si>
    <t>80万美元</t>
    <phoneticPr fontId="1" type="noConversion"/>
  </si>
  <si>
    <t>软件开发;信息技术咨询服务;软件批发</t>
    <phoneticPr fontId="1" type="noConversion"/>
  </si>
  <si>
    <t xml:space="preserve">睿驰安评（北京）信息技术有限公司 </t>
    <phoneticPr fontId="1" type="noConversion"/>
  </si>
  <si>
    <t>北京市北京经济技术开发区地盛北街1号院41号楼11层1106</t>
    <phoneticPr fontId="8"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</si>
  <si>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</si>
  <si>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</si>
  <si>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上海顼晖工程有限公司</t>
    <phoneticPr fontId="1" type="noConversion"/>
  </si>
  <si>
    <t>上海市奉贤区金海公路6055号11幢5层</t>
    <phoneticPr fontId="8"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</si>
  <si>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</si>
  <si>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</si>
  <si>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</si>
  <si>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</si>
  <si>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8"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</si>
  <si>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</si>
  <si>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</si>
  <si>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</si>
  <si>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0755-27871081</t>
  </si>
  <si>
    <t>上海多尺度仿真科技有限公司</t>
    <phoneticPr fontId="1" type="noConversion"/>
  </si>
  <si>
    <t>上海市宝山区宝杨路1800号2、3幢</t>
    <phoneticPr fontId="8"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</si>
  <si>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</si>
  <si>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</si>
  <si>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</si>
  <si>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8"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</si>
  <si>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</si>
  <si>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</si>
  <si>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</si>
  <si>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8"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</si>
  <si>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</si>
  <si>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</si>
  <si>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</si>
  <si>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8"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</si>
  <si>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</si>
  <si>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</si>
  <si>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0575-87779912</t>
  </si>
  <si>
    <t>浙江六方半导体科技有限公司</t>
    <phoneticPr fontId="1" type="noConversion"/>
  </si>
  <si>
    <t>浙江省诸暨市陶朱街道大侣西路36号中节能环保产业园6号楼</t>
    <phoneticPr fontId="8" type="noConversion"/>
  </si>
  <si>
    <t>何少龙</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</si>
  <si>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</si>
  <si>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1390.069975万人民币</t>
    <phoneticPr fontId="1" type="noConversion"/>
  </si>
  <si>
    <t>北京天顺迅达信息技术有限公司</t>
    <phoneticPr fontId="1"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</si>
  <si>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</si>
  <si>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</si>
  <si>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</si>
  <si>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8" type="noConversion"/>
  </si>
  <si>
    <t>王瑞刚</t>
    <phoneticPr fontId="1"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</si>
  <si>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</si>
  <si>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</si>
  <si>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</si>
  <si>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</si>
  <si>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</si>
  <si>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</si>
  <si>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8"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</si>
  <si>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</si>
  <si>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</si>
  <si>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</si>
  <si>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</si>
  <si>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8"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</si>
  <si>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</si>
  <si>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</si>
  <si>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</si>
  <si>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</si>
  <si>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</si>
  <si>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8"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</si>
  <si>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</si>
  <si>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</si>
  <si>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</si>
  <si>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8"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</si>
  <si>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</si>
  <si>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</si>
  <si>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</si>
  <si>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8" type="noConversion"/>
  </si>
  <si>
    <t>潘宏宇</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</si>
  <si>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</si>
  <si>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</si>
  <si>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8" type="noConversion"/>
  </si>
  <si>
    <t>林双军</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</si>
  <si>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</si>
  <si>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</si>
  <si>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8"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</si>
  <si>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</si>
  <si>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</si>
  <si>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</si>
  <si>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8"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</si>
  <si>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</si>
  <si>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</si>
  <si>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</si>
  <si>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8"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</si>
  <si>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</si>
  <si>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</si>
  <si>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</si>
  <si>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8"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</si>
  <si>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</si>
  <si>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</si>
  <si>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</si>
  <si>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8"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</si>
  <si>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</si>
  <si>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</si>
  <si>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</si>
  <si>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8" type="noConversion"/>
  </si>
  <si>
    <t>施维</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</si>
  <si>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</si>
  <si>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</si>
  <si>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8" type="noConversion"/>
  </si>
  <si>
    <t>牛曼</t>
    <phoneticPr fontId="1"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</si>
  <si>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</si>
  <si>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</si>
  <si>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</si>
  <si>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8"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</si>
  <si>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</si>
  <si>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</si>
  <si>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</si>
  <si>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8" type="noConversion"/>
  </si>
  <si>
    <t>肖小姐</t>
    <phoneticPr fontId="1" type="noConversion"/>
  </si>
  <si>
    <t>有限责任公司（外商投资企业与内资合资）</t>
    <phoneticPr fontId="8"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</si>
  <si>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</si>
  <si>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</si>
  <si>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</si>
  <si>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8"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</si>
  <si>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</si>
  <si>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</si>
  <si>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</si>
  <si>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</si>
  <si>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刘美</t>
    <phoneticPr fontId="1" type="noConversion"/>
  </si>
  <si>
    <t>北京鸿仪真泽设备技术服务有限公司</t>
    <phoneticPr fontId="1" type="noConversion"/>
  </si>
  <si>
    <t>北京市大兴区黄村镇兴华南路40号2幢1层107室</t>
    <phoneticPr fontId="8"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</si>
  <si>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</si>
  <si>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</si>
  <si>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深圳市宝安区航城街道三围社区泰华梧桐工业园立夏（4B）栋406</t>
    <phoneticPr fontId="8"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</si>
  <si>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</si>
  <si>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</si>
  <si>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青岛瑞尚源精密机械有限公司</t>
    <phoneticPr fontId="1" type="noConversion"/>
  </si>
  <si>
    <t>山东省青岛市城阳区城阳街道西田社区居委会东800米</t>
    <phoneticPr fontId="8"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</si>
  <si>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</si>
  <si>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</si>
  <si>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</si>
  <si>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</si>
  <si>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</si>
  <si>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8"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</si>
  <si>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</si>
  <si>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</si>
  <si>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</si>
  <si>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</si>
  <si>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8"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</si>
  <si>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</si>
  <si>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</si>
  <si>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</si>
  <si>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</si>
  <si>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8"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</si>
  <si>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</si>
  <si>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</si>
  <si>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</si>
  <si>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</si>
  <si>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8"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</si>
  <si>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</si>
  <si>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</si>
  <si>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</si>
  <si>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8"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</si>
  <si>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</si>
  <si>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</si>
  <si>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</si>
  <si>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</si>
  <si>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8"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</si>
  <si>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</si>
  <si>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</si>
  <si>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</si>
  <si>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武汉网锐检测科技有限公司</t>
    <phoneticPr fontId="1" type="noConversion"/>
  </si>
  <si>
    <t>武汉市东湖新技术开发区吴家湾紫菘花园小区烽火科技大楼9楼</t>
    <phoneticPr fontId="8" type="noConversion"/>
  </si>
  <si>
    <t>叶漂</t>
    <phoneticPr fontId="1" type="noConversion"/>
  </si>
  <si>
    <t>四川伟博震源科技有限公司</t>
    <phoneticPr fontId="1" type="noConversion"/>
  </si>
  <si>
    <t>绵阳市科技城新区高端产业制造基地1号楼1层</t>
    <phoneticPr fontId="8" type="noConversion"/>
  </si>
  <si>
    <t>郝贵生</t>
    <phoneticPr fontId="1" type="noConversion"/>
  </si>
  <si>
    <t>泰州道冠橡塑制品有限公司</t>
    <phoneticPr fontId="1" type="noConversion"/>
  </si>
  <si>
    <t>兴化市张郭镇联进工业集中区（X310东侧）</t>
    <phoneticPr fontId="8"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</si>
  <si>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</si>
  <si>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</si>
  <si>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</si>
  <si>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8"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</si>
  <si>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</si>
  <si>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</si>
  <si>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连云港开创石英制品有限公司</t>
    <phoneticPr fontId="1" type="noConversion"/>
  </si>
  <si>
    <t>连云港市东海县驼峰乡古庄村1-1号</t>
    <phoneticPr fontId="8" type="noConversion"/>
  </si>
  <si>
    <t>刘子阳</t>
    <phoneticPr fontId="1" type="noConversion"/>
  </si>
  <si>
    <t>石英玻璃管材加工；石英制品、水晶工艺品及其他珠宝制品销售；照明器具加工；石英管切割；自营和代理各类商品及技术的进出口业务，(国家限制企业经营和禁止进出口的商品及技术除外)</t>
    <phoneticPr fontId="1" type="noConversion"/>
  </si>
  <si>
    <t>深圳市振华微电子有限公司</t>
    <phoneticPr fontId="1" type="noConversion"/>
  </si>
  <si>
    <t>广东省深圳市南山区高新技术工业村W1-B一楼</t>
    <phoneticPr fontId="8"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</si>
  <si>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</si>
  <si>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</si>
  <si>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</si>
  <si>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</si>
  <si>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</si>
  <si>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</si>
  <si>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8"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</si>
  <si>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</si>
  <si>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</si>
  <si>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</si>
  <si>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8"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</si>
  <si>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</si>
  <si>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</si>
  <si>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</si>
  <si>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8"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</si>
  <si>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</si>
  <si>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</si>
  <si>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</si>
  <si>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</si>
  <si>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杭州市西湖区转塘街道石龙山街18号</t>
    <phoneticPr fontId="8"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</si>
  <si>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</si>
  <si>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</si>
  <si>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</si>
  <si>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010-82547051</t>
  </si>
  <si>
    <t>中国科学院软件研究所</t>
    <phoneticPr fontId="1" type="noConversion"/>
  </si>
  <si>
    <t>北京市海淀区中关村南四街四号</t>
    <phoneticPr fontId="8"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</si>
  <si>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</si>
  <si>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</si>
  <si>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</si>
  <si>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8"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</si>
  <si>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</si>
  <si>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</si>
  <si>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</si>
  <si>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</si>
  <si>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</si>
  <si>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</si>
  <si>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</si>
  <si>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</si>
  <si>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</si>
  <si>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8"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</si>
  <si>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</si>
  <si>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</si>
  <si>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</si>
  <si>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8"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</si>
  <si>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</si>
  <si>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</si>
  <si>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8"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</si>
  <si>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</si>
  <si>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</si>
  <si>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</si>
  <si>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</si>
  <si>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</si>
  <si>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8"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</si>
  <si>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</si>
  <si>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</si>
  <si>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</si>
  <si>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</si>
  <si>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8"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</si>
  <si>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</si>
  <si>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</si>
  <si>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</si>
  <si>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</si>
  <si>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8"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</si>
  <si>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</si>
  <si>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</si>
  <si>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</si>
  <si>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</si>
  <si>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8"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</si>
  <si>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</si>
  <si>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</si>
  <si>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</si>
  <si>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</si>
  <si>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</si>
  <si>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</si>
  <si>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</si>
  <si>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</si>
  <si>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</si>
  <si>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</si>
  <si>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</si>
  <si>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</si>
  <si>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</si>
  <si>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</si>
  <si>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</si>
  <si>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</si>
  <si>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</si>
  <si>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</si>
  <si>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</si>
  <si>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</si>
  <si>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</si>
  <si>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8" type="noConversion"/>
  </si>
  <si>
    <t>1000万人民币</t>
    <phoneticPr fontId="8" type="noConversion"/>
  </si>
  <si>
    <t>100万人民币</t>
    <phoneticPr fontId="8"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</si>
  <si>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</si>
  <si>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</si>
  <si>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</si>
  <si>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</si>
  <si>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</si>
  <si>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</si>
  <si>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</si>
  <si>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</si>
  <si>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2000万人民币</t>
    <phoneticPr fontId="8" type="noConversion"/>
  </si>
  <si>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</si>
  <si>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</si>
  <si>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</si>
  <si>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</si>
  <si>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8"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</si>
  <si>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</si>
  <si>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</si>
  <si>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</si>
  <si>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</si>
  <si>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</si>
  <si>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</si>
  <si>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</si>
  <si>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</si>
  <si>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</si>
  <si>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</si>
  <si>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</si>
  <si>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</si>
  <si>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</si>
  <si>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</si>
  <si>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</si>
  <si>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</si>
  <si>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50万人民币</t>
    <phoneticPr fontId="8" type="noConversion"/>
  </si>
  <si>
    <t>5000万人民币</t>
    <phoneticPr fontId="8" type="noConversion"/>
  </si>
  <si>
    <t>010-56260160</t>
  </si>
  <si>
    <t>021-62597239</t>
  </si>
  <si>
    <t>022-59901809</t>
  </si>
  <si>
    <t>010-56865389</t>
  </si>
  <si>
    <t>010-68000199</t>
  </si>
  <si>
    <t>500 万元人民币</t>
  </si>
  <si>
    <t>9777万人民币</t>
  </si>
  <si>
    <t>010-64396539</t>
  </si>
  <si>
    <t>5914.178100万美元</t>
  </si>
  <si>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</si>
  <si>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</si>
  <si>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</si>
  <si>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</si>
  <si>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</si>
  <si>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</si>
  <si>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</si>
  <si>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</si>
  <si>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</si>
  <si>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</si>
  <si>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</si>
  <si>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</si>
  <si>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2600万美元</t>
    <phoneticPr fontId="8" type="noConversion"/>
  </si>
  <si>
    <t>10万美元</t>
    <phoneticPr fontId="8" type="noConversion"/>
  </si>
  <si>
    <t>680万元人民币</t>
  </si>
  <si>
    <t>0523-82510260</t>
  </si>
  <si>
    <t>23715.4421万人民币</t>
  </si>
  <si>
    <t>100万元人民币</t>
    <phoneticPr fontId="8" type="noConversion"/>
  </si>
  <si>
    <t>156847万元人民币</t>
    <phoneticPr fontId="8" type="noConversion"/>
  </si>
  <si>
    <t>80316万人民币</t>
    <phoneticPr fontId="8" type="noConversion"/>
  </si>
  <si>
    <t>0755-86965197</t>
  </si>
  <si>
    <t>533.07万元人民币</t>
    <phoneticPr fontId="8" type="noConversion"/>
  </si>
  <si>
    <t>1000万元人民币</t>
    <phoneticPr fontId="8" type="noConversion"/>
  </si>
  <si>
    <t>1354.216000万人民币</t>
    <phoneticPr fontId="8" type="noConversion"/>
  </si>
  <si>
    <t>300万人民币</t>
    <phoneticPr fontId="8" type="noConversion"/>
  </si>
  <si>
    <t>9038.6982万人民币</t>
    <phoneticPr fontId="8" type="noConversion"/>
  </si>
  <si>
    <t>134.3646万人民币</t>
    <phoneticPr fontId="8" type="noConversion"/>
  </si>
  <si>
    <t>0755-89989077</t>
  </si>
  <si>
    <t>5000万元人民币</t>
    <phoneticPr fontId="8" type="noConversion"/>
  </si>
  <si>
    <t>3300万人民币</t>
    <phoneticPr fontId="8" type="noConversion"/>
  </si>
  <si>
    <t>0512-82603337</t>
  </si>
  <si>
    <t>100万元</t>
    <phoneticPr fontId="8" type="noConversion"/>
  </si>
  <si>
    <t>0510-88666916</t>
  </si>
  <si>
    <t>1000万元</t>
    <phoneticPr fontId="8" type="noConversion"/>
  </si>
  <si>
    <t>北京市通州区潞城镇武兴路7号B1708室</t>
    <phoneticPr fontId="8" type="noConversion"/>
  </si>
  <si>
    <t>500万</t>
    <phoneticPr fontId="8" type="noConversion"/>
  </si>
  <si>
    <t>500万元人民币</t>
    <phoneticPr fontId="8" type="noConversion"/>
  </si>
  <si>
    <t>653.0613万元人民币</t>
    <phoneticPr fontId="8" type="noConversion"/>
  </si>
  <si>
    <t>800万</t>
    <phoneticPr fontId="8" type="noConversion"/>
  </si>
  <si>
    <t>0731-88158030</t>
  </si>
  <si>
    <t>0755-86034763</t>
  </si>
  <si>
    <t>010-57156328</t>
  </si>
  <si>
    <t>200万元人民币</t>
    <phoneticPr fontId="8" type="noConversion"/>
  </si>
  <si>
    <t>0354-7910097</t>
  </si>
  <si>
    <t>010-85679966-210</t>
  </si>
  <si>
    <t>50万元人民币</t>
    <phoneticPr fontId="8" type="noConversion"/>
  </si>
  <si>
    <t>3万元人民币</t>
    <phoneticPr fontId="8" type="noConversion"/>
  </si>
  <si>
    <t>0512-62754045</t>
  </si>
  <si>
    <t>347028万人民币</t>
    <phoneticPr fontId="8" type="noConversion"/>
  </si>
  <si>
    <t>200万</t>
    <phoneticPr fontId="8" type="noConversion"/>
  </si>
  <si>
    <t>100万</t>
    <phoneticPr fontId="8" type="noConversion"/>
  </si>
  <si>
    <t>1010.517万人民币</t>
    <phoneticPr fontId="8" type="noConversion"/>
  </si>
  <si>
    <t>20000万元人民币</t>
    <phoneticPr fontId="8" type="noConversion"/>
  </si>
  <si>
    <t>3150万元人民币</t>
    <phoneticPr fontId="8" type="noConversion"/>
  </si>
  <si>
    <t>1180万美元</t>
    <phoneticPr fontId="8" type="noConversion"/>
  </si>
  <si>
    <t>201.7366万人民币</t>
    <phoneticPr fontId="8" type="noConversion"/>
  </si>
  <si>
    <t>010-82285449</t>
  </si>
  <si>
    <t>022-22520828</t>
  </si>
  <si>
    <t>600万元人民币</t>
    <phoneticPr fontId="8" type="noConversion"/>
  </si>
  <si>
    <t>1787.5536万人民币</t>
    <phoneticPr fontId="8" type="noConversion"/>
  </si>
  <si>
    <t>010-65129831</t>
  </si>
  <si>
    <t>100万人人民币</t>
    <phoneticPr fontId="8" type="noConversion"/>
  </si>
  <si>
    <t>6333.3336万人民币</t>
    <phoneticPr fontId="8" type="noConversion"/>
  </si>
  <si>
    <t>25300万人民币</t>
    <phoneticPr fontId="8"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</si>
  <si>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</si>
  <si>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92万美元</t>
    <phoneticPr fontId="8" type="noConversion"/>
  </si>
  <si>
    <t>13000万人民币</t>
    <phoneticPr fontId="8" type="noConversion"/>
  </si>
  <si>
    <t>20万美元</t>
    <phoneticPr fontId="8" type="noConversion"/>
  </si>
  <si>
    <t>5540万人民币</t>
    <phoneticPr fontId="8" type="noConversion"/>
  </si>
  <si>
    <t>021-68880770</t>
  </si>
  <si>
    <t>0931-8912573</t>
  </si>
  <si>
    <t>46395万</t>
    <phoneticPr fontId="8" type="noConversion"/>
  </si>
  <si>
    <t>0532-66715968</t>
  </si>
  <si>
    <t>2万人民币</t>
    <phoneticPr fontId="8" type="noConversion"/>
  </si>
  <si>
    <t>021-39506091</t>
  </si>
  <si>
    <t>0512-62960028-8853</t>
  </si>
  <si>
    <t>8000万人民币</t>
    <phoneticPr fontId="8" type="noConversion"/>
  </si>
  <si>
    <t>600万人民币</t>
    <phoneticPr fontId="8" type="noConversion"/>
  </si>
  <si>
    <t>600万美元</t>
    <phoneticPr fontId="8" type="noConversion"/>
  </si>
  <si>
    <t>2050万人民币</t>
    <phoneticPr fontId="8" type="noConversion"/>
  </si>
  <si>
    <t>20万元（美元）</t>
    <phoneticPr fontId="8" type="noConversion"/>
  </si>
  <si>
    <t>2000万</t>
    <phoneticPr fontId="8" type="noConversion"/>
  </si>
  <si>
    <t xml:space="preserve"> 有限责任公司</t>
    <phoneticPr fontId="8" type="noConversion"/>
  </si>
  <si>
    <t>上海锡霖国际贸易有限公司</t>
    <phoneticPr fontId="1" type="noConversion"/>
  </si>
  <si>
    <t>上海市静安区新闸路831号19层M室</t>
    <phoneticPr fontId="8"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</si>
  <si>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</si>
  <si>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</si>
  <si>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</si>
  <si>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8"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</si>
  <si>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</si>
  <si>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</si>
  <si>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</si>
  <si>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8"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</si>
  <si>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</si>
  <si>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</si>
  <si>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</si>
  <si>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8"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</si>
  <si>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</si>
  <si>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</si>
  <si>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</si>
  <si>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8"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</si>
  <si>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</si>
  <si>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</si>
  <si>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</si>
  <si>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8"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</si>
  <si>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</si>
  <si>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</si>
  <si>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8"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</si>
  <si>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</si>
  <si>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</si>
  <si>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</si>
  <si>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8" type="noConversion"/>
  </si>
  <si>
    <t>朱兵兵</t>
    <phoneticPr fontId="1" type="noConversion"/>
  </si>
  <si>
    <t>有限责任公司（外商投资、非独资）</t>
    <phoneticPr fontId="8"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</si>
  <si>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</si>
  <si>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</si>
  <si>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8"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</si>
  <si>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</si>
  <si>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</si>
  <si>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</si>
  <si>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8"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</si>
  <si>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</si>
  <si>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</si>
  <si>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</si>
  <si>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8" type="noConversion"/>
  </si>
  <si>
    <t>柳跃壮</t>
    <phoneticPr fontId="1"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</si>
  <si>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</si>
  <si>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</si>
  <si>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8" type="noConversion"/>
  </si>
  <si>
    <t>张主昀</t>
    <phoneticPr fontId="1"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</si>
  <si>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</si>
  <si>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</si>
  <si>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8"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</si>
  <si>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</si>
  <si>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</si>
  <si>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</si>
  <si>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8" type="noConversion"/>
  </si>
  <si>
    <t>商兰峰</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</si>
  <si>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</si>
  <si>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</si>
  <si>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8" type="noConversion"/>
  </si>
  <si>
    <t>孙奇星</t>
    <phoneticPr fontId="1"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</si>
  <si>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</si>
  <si>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</si>
  <si>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8" type="noConversion"/>
  </si>
  <si>
    <t>吴鹏</t>
    <phoneticPr fontId="1" type="noConversion"/>
  </si>
  <si>
    <t>普通合伙企业</t>
    <phoneticPr fontId="8"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</si>
  <si>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</si>
  <si>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</si>
  <si>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8"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</si>
  <si>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</si>
  <si>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</si>
  <si>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</si>
  <si>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8" type="noConversion"/>
  </si>
  <si>
    <t>张汉羽</t>
    <phoneticPr fontId="1"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</si>
  <si>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</si>
  <si>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</si>
  <si>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8" type="noConversion"/>
  </si>
  <si>
    <t>何广志</t>
    <phoneticPr fontId="1"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</si>
  <si>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</si>
  <si>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</si>
  <si>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8" type="noConversion"/>
  </si>
  <si>
    <t>蒋立志</t>
    <phoneticPr fontId="1"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</si>
  <si>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</si>
  <si>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</si>
  <si>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8"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</si>
  <si>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</si>
  <si>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</si>
  <si>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8"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</si>
  <si>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</si>
  <si>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</si>
  <si>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</si>
  <si>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8"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</si>
  <si>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</si>
  <si>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</si>
  <si>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</si>
  <si>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8"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</si>
  <si>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</si>
  <si>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</si>
  <si>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</si>
  <si>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8"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</si>
  <si>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</si>
  <si>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</si>
  <si>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</si>
  <si>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8"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</si>
  <si>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</si>
  <si>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</si>
  <si>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</si>
  <si>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8"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</si>
  <si>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</si>
  <si>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</si>
  <si>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</si>
  <si>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8"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</si>
  <si>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</si>
  <si>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</si>
  <si>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</si>
  <si>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8"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</si>
  <si>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</si>
  <si>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</si>
  <si>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</si>
  <si>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8" type="noConversion"/>
  </si>
  <si>
    <t>王秋勇</t>
    <phoneticPr fontId="1" type="noConversion"/>
  </si>
  <si>
    <t>福建省计量科学研究院</t>
    <phoneticPr fontId="1" type="noConversion"/>
  </si>
  <si>
    <t>福建省福州市鼓楼区屏东路9-3号</t>
    <phoneticPr fontId="8"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</si>
  <si>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</si>
  <si>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</si>
  <si>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</si>
  <si>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8"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</si>
  <si>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</si>
  <si>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</si>
  <si>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</si>
  <si>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8"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</si>
  <si>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</si>
  <si>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</si>
  <si>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</si>
  <si>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8"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</si>
  <si>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</si>
  <si>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</si>
  <si>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</si>
  <si>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8"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</si>
  <si>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</si>
  <si>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</si>
  <si>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</si>
  <si>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8" type="noConversion"/>
  </si>
  <si>
    <t>冯思家</t>
    <phoneticPr fontId="1"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</si>
  <si>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</si>
  <si>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</si>
  <si>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8" type="noConversion"/>
  </si>
  <si>
    <t>王旭</t>
    <phoneticPr fontId="1"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</si>
  <si>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</si>
  <si>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</si>
  <si>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8" type="noConversion"/>
  </si>
  <si>
    <t>姜红波</t>
    <phoneticPr fontId="1"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</si>
  <si>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</si>
  <si>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</si>
  <si>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8"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</si>
  <si>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</si>
  <si>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</si>
  <si>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</si>
  <si>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8" type="noConversion"/>
  </si>
  <si>
    <t>Lisa Meng</t>
    <phoneticPr fontId="1" type="noConversion"/>
  </si>
  <si>
    <t>有限责任公司（港澳台法人独资）</t>
    <phoneticPr fontId="8"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</si>
  <si>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</si>
  <si>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</si>
  <si>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8" type="noConversion"/>
  </si>
  <si>
    <t>王珍</t>
    <phoneticPr fontId="1"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</si>
  <si>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</si>
  <si>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</si>
  <si>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8"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</si>
  <si>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</si>
  <si>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</si>
  <si>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</si>
  <si>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8"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</si>
  <si>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</si>
  <si>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</si>
  <si>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</si>
  <si>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8"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</si>
  <si>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</si>
  <si>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</si>
  <si>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</si>
  <si>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8"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</si>
  <si>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</si>
  <si>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</si>
  <si>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</si>
  <si>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8"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</si>
  <si>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</si>
  <si>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</si>
  <si>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</si>
  <si>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8"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</si>
  <si>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</si>
  <si>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</si>
  <si>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</si>
  <si>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8" type="noConversion"/>
  </si>
  <si>
    <t>王春建</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</si>
  <si>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</si>
  <si>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</si>
  <si>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8" type="noConversion"/>
  </si>
  <si>
    <t>汤玉敏</t>
    <phoneticPr fontId="1"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</si>
  <si>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</si>
  <si>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</si>
  <si>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8"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</si>
  <si>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</si>
  <si>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</si>
  <si>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</si>
  <si>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8" type="noConversion"/>
  </si>
  <si>
    <t>靳鹏永</t>
    <phoneticPr fontId="1"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</si>
  <si>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</si>
  <si>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</si>
  <si>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8" type="noConversion"/>
  </si>
  <si>
    <t>杨国元</t>
    <phoneticPr fontId="1"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</si>
  <si>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</si>
  <si>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t>吉林大学</t>
    <phoneticPr fontId="1" type="noConversion"/>
  </si>
  <si>
    <t>吉林省长春市前进大街2699号</t>
    <phoneticPr fontId="8" type="noConversion"/>
  </si>
  <si>
    <t>张大明</t>
    <phoneticPr fontId="1"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</si>
  <si>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</si>
  <si>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</si>
  <si>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8" type="noConversion"/>
  </si>
  <si>
    <t>刘工</t>
    <phoneticPr fontId="1"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</si>
  <si>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</si>
  <si>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</si>
  <si>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8" type="noConversion"/>
  </si>
  <si>
    <t>李国林</t>
    <phoneticPr fontId="1"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</si>
  <si>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</si>
  <si>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</si>
  <si>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8"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</si>
  <si>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</si>
  <si>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</si>
  <si>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8" type="noConversion"/>
  </si>
  <si>
    <t>宋美霞</t>
    <phoneticPr fontId="1"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</si>
  <si>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</si>
  <si>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</si>
  <si>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8" type="noConversion"/>
  </si>
  <si>
    <t>陈先生</t>
    <phoneticPr fontId="1"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</si>
  <si>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</si>
  <si>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</si>
  <si>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8" type="noConversion"/>
  </si>
  <si>
    <t>有限责任公司(外商投资企业法人独资)</t>
    <phoneticPr fontId="8"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</si>
  <si>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</si>
  <si>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</si>
  <si>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8" type="noConversion"/>
  </si>
  <si>
    <t>张乐</t>
    <phoneticPr fontId="1" type="noConversion"/>
  </si>
  <si>
    <t>有限责任公司分公司</t>
    <phoneticPr fontId="8"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</si>
  <si>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</si>
  <si>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</si>
  <si>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8" type="noConversion"/>
  </si>
  <si>
    <t>韩如霞</t>
    <phoneticPr fontId="1"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</si>
  <si>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</si>
  <si>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</si>
  <si>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8"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</si>
  <si>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</si>
  <si>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</si>
  <si>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</si>
  <si>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8"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</si>
  <si>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</si>
  <si>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</si>
  <si>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</si>
  <si>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8" type="noConversion"/>
  </si>
  <si>
    <t>王喜超</t>
    <phoneticPr fontId="1"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</si>
  <si>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</si>
  <si>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</si>
  <si>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8" type="noConversion"/>
  </si>
  <si>
    <t>王占山</t>
    <phoneticPr fontId="1"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</si>
  <si>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</si>
  <si>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</si>
  <si>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8"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</si>
  <si>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</si>
  <si>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</si>
  <si>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</si>
  <si>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8" type="noConversion"/>
  </si>
  <si>
    <t>豆连芹</t>
    <phoneticPr fontId="1"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</si>
  <si>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</si>
  <si>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</si>
  <si>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8" type="noConversion"/>
  </si>
  <si>
    <t>闫博文</t>
    <phoneticPr fontId="1"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</si>
  <si>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</si>
  <si>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北京易迈科电子技术有限公司</t>
    <phoneticPr fontId="1"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</si>
  <si>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</si>
  <si>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</si>
  <si>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</si>
  <si>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8" type="noConversion"/>
  </si>
  <si>
    <t>罗达雄</t>
    <phoneticPr fontId="1"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</si>
  <si>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</si>
  <si>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</si>
  <si>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8"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</si>
  <si>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</si>
  <si>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</si>
  <si>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8" type="noConversion"/>
  </si>
  <si>
    <t>张明威</t>
    <phoneticPr fontId="1"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</si>
  <si>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</si>
  <si>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</si>
  <si>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8" type="noConversion"/>
  </si>
  <si>
    <t>陈庆彦</t>
    <phoneticPr fontId="1"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</si>
  <si>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</si>
  <si>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</si>
  <si>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8"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</si>
  <si>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</si>
  <si>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</si>
  <si>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</si>
  <si>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8" type="noConversion"/>
  </si>
  <si>
    <t>王娇</t>
    <phoneticPr fontId="1"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</si>
  <si>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</si>
  <si>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</si>
  <si>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8" type="noConversion"/>
  </si>
  <si>
    <t>胡青</t>
    <phoneticPr fontId="1"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</si>
  <si>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</si>
  <si>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</si>
  <si>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8" type="noConversion"/>
  </si>
  <si>
    <t>汤玉成</t>
    <phoneticPr fontId="1" type="noConversion"/>
  </si>
  <si>
    <t>实验室设备，通风设备，实验室气体管路等。</t>
    <phoneticPr fontId="1" type="noConversion"/>
  </si>
  <si>
    <t>上海起发实验试剂有限公司</t>
    <phoneticPr fontId="1" type="noConversion"/>
  </si>
  <si>
    <t>上海市嘉定区真南路4268号2幢J5893室</t>
    <phoneticPr fontId="8" type="noConversion"/>
  </si>
  <si>
    <t>宋殷琦</t>
    <phoneticPr fontId="1"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</si>
  <si>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</si>
  <si>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</si>
  <si>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8"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</si>
  <si>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</si>
  <si>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</si>
  <si>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</si>
  <si>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8"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</si>
  <si>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</si>
  <si>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</si>
  <si>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</si>
  <si>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8" type="noConversion"/>
  </si>
  <si>
    <t>于锋</t>
    <phoneticPr fontId="1"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</si>
  <si>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</si>
  <si>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</si>
  <si>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8" type="noConversion"/>
  </si>
  <si>
    <t>赵福飞</t>
    <phoneticPr fontId="1"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</si>
  <si>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</si>
  <si>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</si>
  <si>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8" type="noConversion"/>
  </si>
  <si>
    <t>刘洋</t>
    <phoneticPr fontId="1"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</si>
  <si>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</si>
  <si>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</si>
  <si>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8" type="noConversion"/>
  </si>
  <si>
    <t>李华</t>
    <phoneticPr fontId="1"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</si>
  <si>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</si>
  <si>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</si>
  <si>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8" type="noConversion"/>
  </si>
  <si>
    <t>沈涛</t>
    <phoneticPr fontId="1"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</si>
  <si>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</si>
  <si>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</si>
  <si>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8" type="noConversion"/>
  </si>
  <si>
    <t>周妍清</t>
    <phoneticPr fontId="1"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</si>
  <si>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</si>
  <si>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</si>
  <si>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8"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</si>
  <si>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</si>
  <si>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</si>
  <si>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</si>
  <si>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8" type="noConversion"/>
  </si>
  <si>
    <t>李伟民</t>
    <phoneticPr fontId="1"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</si>
  <si>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</si>
  <si>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</si>
  <si>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8" type="noConversion"/>
  </si>
  <si>
    <t>赵兴明</t>
    <phoneticPr fontId="1"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</si>
  <si>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</si>
  <si>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</si>
  <si>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8" type="noConversion"/>
  </si>
  <si>
    <t>马超</t>
    <phoneticPr fontId="1"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</si>
  <si>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</si>
  <si>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</si>
  <si>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8" type="noConversion"/>
  </si>
  <si>
    <t>胡雪</t>
    <phoneticPr fontId="1"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</si>
  <si>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</si>
  <si>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</si>
  <si>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8" type="noConversion"/>
  </si>
  <si>
    <t>许寰岳</t>
    <phoneticPr fontId="1"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</si>
  <si>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</si>
  <si>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</si>
  <si>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t>陈凤逸</t>
    <phoneticPr fontId="1"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</si>
  <si>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</si>
  <si>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</si>
  <si>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8"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</si>
  <si>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</si>
  <si>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</si>
  <si>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</si>
  <si>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8"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</si>
  <si>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</si>
  <si>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</si>
  <si>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</si>
  <si>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8"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</si>
  <si>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</si>
  <si>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</si>
  <si>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8" type="noConversion"/>
  </si>
  <si>
    <t>股份有限公司（非上市、自然人投资或控股）</t>
    <phoneticPr fontId="8"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</si>
  <si>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</si>
  <si>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</si>
  <si>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8" type="noConversion"/>
  </si>
  <si>
    <t>孙萌</t>
    <phoneticPr fontId="1"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</si>
  <si>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</si>
  <si>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</si>
  <si>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8" type="noConversion"/>
  </si>
  <si>
    <t>卢青松</t>
    <phoneticPr fontId="1"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</si>
  <si>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</si>
  <si>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</si>
  <si>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8" type="noConversion"/>
  </si>
  <si>
    <t>柯伟杰</t>
    <phoneticPr fontId="1"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</si>
  <si>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</si>
  <si>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</si>
  <si>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8" type="noConversion"/>
  </si>
  <si>
    <t>李旭</t>
    <phoneticPr fontId="1" type="noConversion"/>
  </si>
  <si>
    <t>高校</t>
    <phoneticPr fontId="8"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</si>
  <si>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</si>
  <si>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</si>
  <si>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8" type="noConversion"/>
  </si>
  <si>
    <t>殷兴明</t>
    <phoneticPr fontId="1" type="noConversion"/>
  </si>
  <si>
    <t>股份有限公司（自然人投资或控股）</t>
    <phoneticPr fontId="8"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</si>
  <si>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</si>
  <si>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</si>
  <si>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8" type="noConversion"/>
  </si>
  <si>
    <t>黄维伟</t>
    <phoneticPr fontId="1"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</si>
  <si>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</si>
  <si>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</si>
  <si>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8" type="noConversion"/>
  </si>
  <si>
    <t>张俸铭</t>
    <phoneticPr fontId="1"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</si>
  <si>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</si>
  <si>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</si>
  <si>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8" type="noConversion"/>
  </si>
  <si>
    <t>王乾宇</t>
    <phoneticPr fontId="1" type="noConversion"/>
  </si>
  <si>
    <t>其他股份有限公司(上市)</t>
    <phoneticPr fontId="8"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</si>
  <si>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</si>
  <si>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</si>
  <si>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8" type="noConversion"/>
  </si>
  <si>
    <t>张明玲</t>
    <phoneticPr fontId="1"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</si>
  <si>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</si>
  <si>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</si>
  <si>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8" type="noConversion"/>
  </si>
  <si>
    <t>唐忠</t>
    <phoneticPr fontId="1" type="noConversion"/>
  </si>
  <si>
    <t>有限责任公司(自然人投资或持股）</t>
    <phoneticPr fontId="8"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</si>
  <si>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</si>
  <si>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</si>
  <si>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8" type="noConversion"/>
  </si>
  <si>
    <t>陈蓓蓓</t>
    <phoneticPr fontId="1"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</si>
  <si>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</si>
  <si>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</si>
  <si>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8" type="noConversion"/>
  </si>
  <si>
    <t>王骏毅</t>
    <phoneticPr fontId="1"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</si>
  <si>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</si>
  <si>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</si>
  <si>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8" type="noConversion"/>
  </si>
  <si>
    <t>杨文君</t>
    <phoneticPr fontId="1" type="noConversion"/>
  </si>
  <si>
    <t>从事非金属矿精细加工，发光效率50 lm/W以上高亮度发光二极管、照明灯具及配件的生产，销售自产产品；提供上述产品的研发服务、技术转让、技术开发、技术咨询等服务。</t>
    <phoneticPr fontId="1" type="noConversion"/>
  </si>
  <si>
    <t>北京艾尔法科技有限公司</t>
    <phoneticPr fontId="1" type="noConversion"/>
  </si>
  <si>
    <t>北京市大兴区黄村镇兴盛街124号1至2层124</t>
    <phoneticPr fontId="8" type="noConversion"/>
  </si>
  <si>
    <t>张燕</t>
    <phoneticPr fontId="1"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</si>
  <si>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</si>
  <si>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</si>
  <si>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t>王振国</t>
    <phoneticPr fontId="1"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</si>
  <si>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</si>
  <si>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</si>
  <si>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8"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</si>
  <si>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</si>
  <si>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</si>
  <si>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</si>
  <si>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8" type="noConversion"/>
  </si>
  <si>
    <t>邱学丞</t>
    <phoneticPr fontId="1"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</si>
  <si>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</si>
  <si>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</si>
  <si>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8" type="noConversion"/>
  </si>
  <si>
    <t>刘高峰</t>
    <phoneticPr fontId="1"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</si>
  <si>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</si>
  <si>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</si>
  <si>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8"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</si>
  <si>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</si>
  <si>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</si>
  <si>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</si>
  <si>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8" type="noConversion"/>
  </si>
  <si>
    <t>史嘉</t>
    <phoneticPr fontId="1"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</si>
  <si>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</si>
  <si>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</si>
  <si>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8"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</si>
  <si>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</si>
  <si>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</si>
  <si>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</si>
  <si>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8" type="noConversion"/>
  </si>
  <si>
    <t>孙福道</t>
    <phoneticPr fontId="1"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</si>
  <si>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</si>
  <si>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</si>
  <si>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8" type="noConversion"/>
  </si>
  <si>
    <t>杨文帅</t>
    <phoneticPr fontId="1"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</si>
  <si>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</si>
  <si>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</si>
  <si>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8"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</si>
  <si>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</si>
  <si>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</si>
  <si>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</si>
  <si>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8" type="noConversion"/>
  </si>
  <si>
    <t>王振林</t>
    <phoneticPr fontId="1"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</si>
  <si>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</si>
  <si>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</si>
  <si>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8" type="noConversion"/>
  </si>
  <si>
    <t>朱业胜</t>
    <phoneticPr fontId="1"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</si>
  <si>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</si>
  <si>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</si>
  <si>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8"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</si>
  <si>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</si>
  <si>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</si>
  <si>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</si>
  <si>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8" type="noConversion"/>
  </si>
  <si>
    <t>韩磊</t>
    <phoneticPr fontId="1"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</si>
  <si>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</si>
  <si>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</si>
  <si>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8"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</si>
  <si>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</si>
  <si>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</si>
  <si>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8" type="noConversion"/>
  </si>
  <si>
    <t>李金良</t>
    <phoneticPr fontId="1" type="noConversion"/>
  </si>
  <si>
    <t xml:space="preserve"> 有限责任公司(港澳台法人独资)</t>
    <phoneticPr fontId="8"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</si>
  <si>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</si>
  <si>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</si>
  <si>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8"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</si>
  <si>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</si>
  <si>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</si>
  <si>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</si>
  <si>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8"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</si>
  <si>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</si>
  <si>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</si>
  <si>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</si>
  <si>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8" type="noConversion"/>
  </si>
  <si>
    <t>贾晓文</t>
    <phoneticPr fontId="1"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</si>
  <si>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</si>
  <si>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西安市莲湖区美顺电子产品经销部</t>
    <phoneticPr fontId="1" type="noConversion"/>
  </si>
  <si>
    <t>西安市莲湖区劳动路161号101小区74幢10601室</t>
    <phoneticPr fontId="8" type="noConversion"/>
  </si>
  <si>
    <t>问依荣</t>
    <phoneticPr fontId="1"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</si>
  <si>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</si>
  <si>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</si>
  <si>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8"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</si>
  <si>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</si>
  <si>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</si>
  <si>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</si>
  <si>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8" type="noConversion"/>
  </si>
  <si>
    <t>王勇</t>
    <phoneticPr fontId="1"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</si>
  <si>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</si>
  <si>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</si>
  <si>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8" type="noConversion"/>
  </si>
  <si>
    <t>白可</t>
    <phoneticPr fontId="1" type="noConversion"/>
  </si>
  <si>
    <t>有限责任公司（自然人独资或控股）</t>
    <phoneticPr fontId="8" type="noConversion"/>
  </si>
  <si>
    <t>苏州跬步纳米科技有限公司</t>
    <phoneticPr fontId="1" type="noConversion"/>
  </si>
  <si>
    <t>苏州工业园区仁爱路99号D310室</t>
    <phoneticPr fontId="8" type="noConversion"/>
  </si>
  <si>
    <t>庞烨</t>
    <phoneticPr fontId="1" type="noConversion"/>
  </si>
  <si>
    <t>上海拓禾科学仪器有限公司</t>
    <phoneticPr fontId="1" type="noConversion"/>
  </si>
  <si>
    <t>上海市宝山区沪太路6395号</t>
    <phoneticPr fontId="8"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</si>
  <si>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</si>
  <si>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</si>
  <si>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</si>
  <si>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8" type="noConversion"/>
  </si>
  <si>
    <t>吴丽君</t>
    <phoneticPr fontId="1"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</si>
  <si>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</si>
  <si>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</si>
  <si>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8"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</si>
  <si>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</si>
  <si>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</si>
  <si>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</si>
  <si>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8" type="noConversion"/>
  </si>
  <si>
    <t>刘亚东</t>
    <phoneticPr fontId="1"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</si>
  <si>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</si>
  <si>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</si>
  <si>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8" type="noConversion"/>
  </si>
  <si>
    <t>李颖弢</t>
    <phoneticPr fontId="1"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</si>
  <si>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</si>
  <si>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</si>
  <si>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8"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</si>
  <si>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</si>
  <si>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</si>
  <si>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</si>
  <si>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8"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</si>
  <si>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</si>
  <si>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</si>
  <si>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</si>
  <si>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8"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</si>
  <si>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</si>
  <si>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</si>
  <si>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苏州英飞畅贸易有限公司</t>
    <phoneticPr fontId="1" type="noConversion"/>
  </si>
  <si>
    <t>苏州工业园区春浦路68号一期6号楼</t>
    <phoneticPr fontId="8" type="noConversion"/>
  </si>
  <si>
    <t>周艳梅</t>
    <phoneticPr fontId="1"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</si>
  <si>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</si>
  <si>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</si>
  <si>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8"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</si>
  <si>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</si>
  <si>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</si>
  <si>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</si>
  <si>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8" type="noConversion"/>
  </si>
  <si>
    <t>白俊春</t>
    <phoneticPr fontId="1"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</si>
  <si>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</si>
  <si>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</si>
  <si>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8" type="noConversion"/>
  </si>
  <si>
    <t>蒲艳环</t>
    <phoneticPr fontId="1" type="noConversion"/>
  </si>
  <si>
    <t xml:space="preserve"> 有限责任公司(自然人独资)</t>
    <phoneticPr fontId="8"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</si>
  <si>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</si>
  <si>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</si>
  <si>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8" type="noConversion"/>
  </si>
  <si>
    <t>邢淼森</t>
    <phoneticPr fontId="1"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</si>
  <si>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</si>
  <si>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上海市嘉定区安亭镇谢春路960号11幢2层D区</t>
    <phoneticPr fontId="8" type="noConversion"/>
  </si>
  <si>
    <t>彭伶丽</t>
    <phoneticPr fontId="1"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</si>
  <si>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</si>
  <si>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010-64034191</t>
  </si>
  <si>
    <t>上海柏毅试验设备有限公司</t>
    <phoneticPr fontId="1" type="noConversion"/>
  </si>
  <si>
    <t>010-68115338</t>
  </si>
  <si>
    <t>安徽芯锐仪器有限公司</t>
    <phoneticPr fontId="1" type="noConversion"/>
  </si>
  <si>
    <t>安徽省合肥市高新区玉兰大道767号机电产业园15栋302A</t>
    <phoneticPr fontId="8" type="noConversion"/>
  </si>
  <si>
    <t>方中正</t>
    <phoneticPr fontId="1" type="noConversion"/>
  </si>
  <si>
    <t>北京上光仪器有限公司</t>
    <phoneticPr fontId="1" type="noConversion"/>
  </si>
  <si>
    <t>北京市东城区东四十一条41号</t>
    <phoneticPr fontId="8" type="noConversion"/>
  </si>
  <si>
    <t>刘德勇</t>
    <phoneticPr fontId="1" type="noConversion"/>
  </si>
  <si>
    <t>518万人民币</t>
    <phoneticPr fontId="8"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</si>
  <si>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</si>
  <si>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北京点阵虹光光电科技有限公司</t>
    <phoneticPr fontId="1" type="noConversion"/>
  </si>
  <si>
    <t>天津市东丽区华明低碳区C1栋102、107室</t>
    <phoneticPr fontId="8"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</si>
  <si>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</si>
  <si>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</si>
  <si>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武汉厘米自动化设备有限公司</t>
    <phoneticPr fontId="1" type="noConversion"/>
  </si>
  <si>
    <t>湖北武汉市东湖高新区光谷大道301号进出口产业园247-249号</t>
    <phoneticPr fontId="8"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</si>
  <si>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</si>
  <si>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</si>
  <si>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百腾科技（苏州）有限公司</t>
    <phoneticPr fontId="1" type="noConversion"/>
  </si>
  <si>
    <t>苏州工业园区创投工业坊3期23号厂房</t>
    <phoneticPr fontId="8" type="noConversion"/>
  </si>
  <si>
    <t>仇丽萍</t>
    <phoneticPr fontId="1" type="noConversion"/>
  </si>
  <si>
    <t>80万美元</t>
    <phoneticPr fontId="8"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</si>
  <si>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</si>
  <si>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</si>
  <si>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合肥瓦尔塔电子技术有限公司</t>
    <phoneticPr fontId="1" type="noConversion"/>
  </si>
  <si>
    <t>安徽省合肥市高新区望江西路800号合肥创新产业园A3楼1层创之汇众创空间B175</t>
    <phoneticPr fontId="8"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</si>
  <si>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</si>
  <si>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</si>
  <si>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</si>
  <si>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8"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</si>
  <si>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</si>
  <si>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</si>
  <si>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中国（安徽）自由贸易试验区合肥市高新区望江西路800号合肥创新产业园A3楼1层创之汇众创空间B167</t>
    <phoneticPr fontId="8"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</si>
  <si>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</si>
  <si>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</si>
  <si>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合肥硅臻芯片技术有限公司</t>
    <phoneticPr fontId="1" type="noConversion"/>
  </si>
  <si>
    <t>安徽省合肥市经济技术开发区宿松路以东、观海路以北智能装备科技园E栋4层01-02室</t>
    <phoneticPr fontId="8" type="noConversion"/>
  </si>
  <si>
    <t>代光威</t>
    <phoneticPr fontId="1" type="noConversion"/>
  </si>
  <si>
    <t>1344.5943万人民币</t>
    <phoneticPr fontId="8"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</si>
  <si>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</si>
  <si>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时雨微光（北京）技术有限公司</t>
    <phoneticPr fontId="1" type="noConversion"/>
  </si>
  <si>
    <t>北京市北京经济技术开发区博兴九路2号院4号楼10层1117</t>
    <phoneticPr fontId="8" type="noConversion"/>
  </si>
  <si>
    <t>曹郑娇</t>
    <phoneticPr fontId="1" type="noConversion"/>
  </si>
  <si>
    <t>400万人民币</t>
    <phoneticPr fontId="8"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</si>
  <si>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</si>
  <si>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</si>
  <si>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8" type="noConversion"/>
  </si>
  <si>
    <t>王丽琦</t>
    <phoneticPr fontId="1" type="noConversion"/>
  </si>
  <si>
    <t>89699.66万人民币</t>
    <phoneticPr fontId="8"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</si>
  <si>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</si>
  <si>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</si>
  <si>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8"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</si>
  <si>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</si>
  <si>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</si>
  <si>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</si>
  <si>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8"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</si>
  <si>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</si>
  <si>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</si>
  <si>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</si>
  <si>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8" type="noConversion"/>
  </si>
  <si>
    <t>王尚</t>
    <phoneticPr fontId="1" type="noConversion"/>
  </si>
  <si>
    <t>500万元人民</t>
    <phoneticPr fontId="8"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</si>
  <si>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</si>
  <si>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</si>
  <si>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8"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</si>
  <si>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</si>
  <si>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</si>
  <si>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青岛天仁微纳科技有限责任公司</t>
    <phoneticPr fontId="1" type="noConversion"/>
  </si>
  <si>
    <t>青岛市城阳区祥阳路106号青岛未来科技产业园6号楼西区</t>
    <phoneticPr fontId="8" type="noConversion"/>
  </si>
  <si>
    <t>李心</t>
    <phoneticPr fontId="1" type="noConversion"/>
  </si>
  <si>
    <t>272.7135万人民币</t>
    <phoneticPr fontId="8"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</si>
  <si>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</si>
  <si>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</si>
  <si>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8" type="noConversion"/>
  </si>
  <si>
    <t>吴静婷</t>
    <phoneticPr fontId="1" type="noConversion"/>
  </si>
  <si>
    <t>200万元人民</t>
    <phoneticPr fontId="8"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</si>
  <si>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</si>
  <si>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京纬普原（天津）科技有限公司</t>
    <phoneticPr fontId="1" type="noConversion"/>
  </si>
  <si>
    <t>天津市河西区大沽南路与奉化道交口东北侧晶采大厦2-101-G234</t>
    <phoneticPr fontId="8"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</si>
  <si>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</si>
  <si>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</si>
  <si>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王世忠</t>
    <phoneticPr fontId="1" type="noConversion"/>
  </si>
  <si>
    <t>再华新材料科技（苏州）有限公司</t>
    <phoneticPr fontId="1" type="noConversion"/>
  </si>
  <si>
    <t>江苏省苏州市相城区太平街道聚金路98号7幢五层501室</t>
    <phoneticPr fontId="8" type="noConversion"/>
  </si>
  <si>
    <t>2,000万人民币</t>
    <phoneticPr fontId="8"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</si>
  <si>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</si>
  <si>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</si>
  <si>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8" type="noConversion"/>
  </si>
  <si>
    <t>任希庆</t>
    <phoneticPr fontId="1" type="noConversion"/>
  </si>
  <si>
    <t>1,000万人民币</t>
    <phoneticPr fontId="8"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</si>
  <si>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</si>
  <si>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0513-55075216</t>
  </si>
  <si>
    <t>南京邮电大学南通研究院有限公司</t>
    <phoneticPr fontId="1" type="noConversion"/>
  </si>
  <si>
    <t>江苏南通市新康路33号9/10幢</t>
    <phoneticPr fontId="8" type="noConversion"/>
  </si>
  <si>
    <t>姚佳飞</t>
    <phoneticPr fontId="1" type="noConversion"/>
  </si>
  <si>
    <t>9275万人民币</t>
    <phoneticPr fontId="8"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</si>
  <si>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</si>
  <si>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0755-86543801</t>
  </si>
  <si>
    <t>苏州恒嘉晶体材料有限公司</t>
    <phoneticPr fontId="1" type="noConversion"/>
  </si>
  <si>
    <t>张家港经济技术开发区（杨舍镇）晨丰公路1436号</t>
    <phoneticPr fontId="8" type="noConversion"/>
  </si>
  <si>
    <t xml:space="preserve">
徐永亮</t>
    <phoneticPr fontId="1" type="noConversion"/>
  </si>
  <si>
    <t>3000万人民币</t>
    <phoneticPr fontId="8"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</si>
  <si>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</si>
  <si>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</si>
  <si>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8"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</si>
  <si>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</si>
  <si>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</si>
  <si>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021-36506206</t>
  </si>
  <si>
    <t>上海易真机电设备有限公司</t>
    <phoneticPr fontId="1" type="noConversion"/>
  </si>
  <si>
    <t>上海市宝山区蕰川路3938号12幢5层0078室</t>
    <phoneticPr fontId="8"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</si>
  <si>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</si>
  <si>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</si>
  <si>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同方中科超光科技有限公司</t>
    <phoneticPr fontId="1" type="noConversion"/>
  </si>
  <si>
    <t>北京市海淀区王庄路1号清华同方科技大厦A座10层1002室</t>
    <phoneticPr fontId="8" type="noConversion"/>
  </si>
  <si>
    <t>许昌</t>
    <phoneticPr fontId="1" type="noConversion"/>
  </si>
  <si>
    <t>5042.5万人民币</t>
    <phoneticPr fontId="8"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</si>
  <si>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</si>
  <si>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安徽光智科技有限公司</t>
    <phoneticPr fontId="1" type="noConversion"/>
  </si>
  <si>
    <t>安徽省滁州市琅琊经济开发区南京路100号</t>
    <phoneticPr fontId="8" type="noConversion"/>
  </si>
  <si>
    <t>申甲</t>
    <phoneticPr fontId="1" type="noConversion"/>
  </si>
  <si>
    <t>90000万人民币</t>
    <phoneticPr fontId="8"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</si>
  <si>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</si>
  <si>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</si>
  <si>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8"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</si>
  <si>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</si>
  <si>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</si>
  <si>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</si>
  <si>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8" type="noConversion"/>
  </si>
  <si>
    <t>邱大勇</t>
    <phoneticPr fontId="1" type="noConversion"/>
  </si>
  <si>
    <t>软件开发；云计算装备技术服务；网络与信息安全软件开发；集成电路芯片设计及服务；集成电路芯片及产品销售</t>
    <phoneticPr fontId="1" type="noConversion"/>
  </si>
  <si>
    <t>江苏星宇芯联电子科技有限公司</t>
    <phoneticPr fontId="1" type="noConversion"/>
  </si>
  <si>
    <t>南京市栖霞区尧化街道科创路1号4幢1201室-1206室</t>
    <phoneticPr fontId="8" type="noConversion"/>
  </si>
  <si>
    <t>吕爱俊</t>
    <phoneticPr fontId="1" type="noConversion"/>
  </si>
  <si>
    <t>1170.21万元人民币</t>
    <phoneticPr fontId="8"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</si>
  <si>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</si>
  <si>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西安工业大学</t>
    <phoneticPr fontId="1" type="noConversion"/>
  </si>
  <si>
    <t>西安市金花北路4号</t>
    <phoneticPr fontId="8" type="noConversion"/>
  </si>
  <si>
    <t>段存丽</t>
    <phoneticPr fontId="1" type="noConversion"/>
  </si>
  <si>
    <t>202524万人民币</t>
    <phoneticPr fontId="8" type="noConversion"/>
  </si>
  <si>
    <t>培养高等学历人才，促进科技文化发展。理学、工学、文学、经济学、管理学、教育学、农学、法学、大专、本科、硕士研究生。科学研究、继续教育、专业培训、学术交流。</t>
    <phoneticPr fontId="1" type="noConversion"/>
  </si>
  <si>
    <t>熵尚科技（上海）有限公司</t>
    <phoneticPr fontId="1"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</si>
  <si>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</si>
  <si>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</si>
  <si>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无锡布里渊电子科技有限公司</t>
    <phoneticPr fontId="1" type="noConversion"/>
  </si>
  <si>
    <t>无锡市新吴区菱湖大道200号B401</t>
    <phoneticPr fontId="8"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</si>
  <si>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</si>
  <si>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</si>
  <si>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北京联合亿能安全防护科技有限公司</t>
    <phoneticPr fontId="1" type="noConversion"/>
  </si>
  <si>
    <t>北京市门头沟区军庄镇军庄路2号院JZ2324室</t>
    <phoneticPr fontId="8" type="noConversion"/>
  </si>
  <si>
    <t>李淼</t>
    <phoneticPr fontId="1" type="noConversion"/>
  </si>
  <si>
    <t>一般项目：技术开发；销售计算机、软件及辅助设备、电子产品、机械设备、安全技术防范产品、通讯设备、照相器材。</t>
    <phoneticPr fontId="1" type="noConversion"/>
  </si>
  <si>
    <t>深圳信通物联网科技有限公司</t>
    <phoneticPr fontId="1" type="noConversion"/>
  </si>
  <si>
    <t>深圳市宝安区新安街道海华社区50区海汇路8号华海商务大厦B栋611</t>
    <phoneticPr fontId="8" type="noConversion"/>
  </si>
  <si>
    <t>李经理</t>
    <phoneticPr fontId="1"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</si>
  <si>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</si>
  <si>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北京中科睿途科技有限公司</t>
    <phoneticPr fontId="1" type="noConversion"/>
  </si>
  <si>
    <t>北京市大兴区科苑路13号院1号楼6层6003室</t>
    <phoneticPr fontId="8" type="noConversion"/>
  </si>
  <si>
    <t>曾志国</t>
    <phoneticPr fontId="1" type="noConversion"/>
  </si>
  <si>
    <t>技术服务、技术开发、技术咨询；软件开发；人工智能应用软件开发；工业互联网数据服务；大数据服务。</t>
    <phoneticPr fontId="1" type="noConversion"/>
  </si>
  <si>
    <t>河北圣昊光电科技有限公司</t>
    <phoneticPr fontId="1" type="noConversion"/>
  </si>
  <si>
    <t>石家庄高新区裕华东路453号创新大厦23楼A3</t>
    <phoneticPr fontId="8" type="noConversion"/>
  </si>
  <si>
    <t>杨木</t>
    <phoneticPr fontId="1" type="noConversion"/>
  </si>
  <si>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</si>
  <si>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</si>
  <si>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上饶市经纬自动化科技有限公司</t>
    <phoneticPr fontId="1" type="noConversion"/>
  </si>
  <si>
    <t>江西省上饶经济技术开发区凤凰西大道301号1-13幢302,102,202</t>
    <phoneticPr fontId="8"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</si>
  <si>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</si>
  <si>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</si>
  <si>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洛达罗安科技（北京）有限公司</t>
    <phoneticPr fontId="1" type="noConversion"/>
  </si>
  <si>
    <t>北京市平谷区马坊镇金河北街17号院3号楼14层1415</t>
    <phoneticPr fontId="8"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</si>
  <si>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</si>
  <si>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</si>
  <si>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</si>
  <si>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8"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</si>
  <si>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</si>
  <si>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</si>
  <si>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</si>
  <si>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8"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</si>
  <si>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</si>
  <si>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</si>
  <si>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010-63261819</t>
  </si>
  <si>
    <t>0512-67996330</t>
  </si>
  <si>
    <t>北京迈镜科技有限公司</t>
    <phoneticPr fontId="1" type="noConversion"/>
  </si>
  <si>
    <t>北京市海淀区杏石口路15号馨欣锦辉宾馆一层133号1044室</t>
    <phoneticPr fontId="8" type="noConversion"/>
  </si>
  <si>
    <t>李金格</t>
    <phoneticPr fontId="1"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</si>
  <si>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</si>
  <si>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北京锦像科技有限公司</t>
    <phoneticPr fontId="1" type="noConversion"/>
  </si>
  <si>
    <t>北京市海淀区知春路56号西区7号平房111室</t>
    <phoneticPr fontId="8" type="noConversion"/>
  </si>
  <si>
    <t>韩静</t>
    <phoneticPr fontId="1"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</si>
  <si>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</si>
  <si>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010-62966110</t>
  </si>
  <si>
    <t>0755-29503840</t>
  </si>
  <si>
    <t>0571-86693034</t>
  </si>
  <si>
    <t>内蒙古实创精工科技有限公司</t>
    <phoneticPr fontId="1" type="noConversion"/>
  </si>
  <si>
    <t>商都县七台镇长盛工业园区</t>
    <phoneticPr fontId="8" type="noConversion"/>
  </si>
  <si>
    <t>付兵</t>
    <phoneticPr fontId="1" type="noConversion"/>
  </si>
  <si>
    <t>有限责任公司(自然人投资或控股)(1130)</t>
    <phoneticPr fontId="8" type="noConversion"/>
  </si>
  <si>
    <t>一般经营项目：机械加工、表面处理；机电产品，组装生产；五金交电，技术开发、技术转让、技术培训；销售通讯设备、机械设备、计算机软件及辅助设备</t>
    <phoneticPr fontId="1" type="noConversion"/>
  </si>
  <si>
    <t>苏州中科科仪技术发展有限公司</t>
    <phoneticPr fontId="1" type="noConversion"/>
  </si>
  <si>
    <t>苏州市高新区昆仑山路189号3号厂房一楼</t>
    <phoneticPr fontId="8" type="noConversion"/>
  </si>
  <si>
    <t>胡艺龄</t>
    <phoneticPr fontId="1"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</si>
  <si>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</si>
  <si>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华昌正源（北京）机械加工有限公司</t>
    <phoneticPr fontId="1" type="noConversion"/>
  </si>
  <si>
    <t>北京市昌平区振兴路35号院1号楼4层417</t>
    <phoneticPr fontId="8" type="noConversion"/>
  </si>
  <si>
    <t>王继勇</t>
    <phoneticPr fontId="1"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</si>
  <si>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</si>
  <si>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福德世仪器（杭州）有限公司</t>
    <phoneticPr fontId="1" type="noConversion"/>
  </si>
  <si>
    <t>浙江省杭州市拱墅区矩阵国际中心4-502 504室</t>
    <phoneticPr fontId="8" type="noConversion"/>
  </si>
  <si>
    <t>顾琴芳</t>
    <phoneticPr fontId="1"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</si>
  <si>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</si>
  <si>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中科晶益（东莞）材料科技有限责任公司</t>
    <phoneticPr fontId="1" type="noConversion"/>
  </si>
  <si>
    <t>广东省东莞市塘厦镇田沙路18号2栋103室</t>
    <phoneticPr fontId="8" type="noConversion"/>
  </si>
  <si>
    <t>何梦林</t>
    <phoneticPr fontId="1" type="noConversion"/>
  </si>
  <si>
    <t>235.295万(元)</t>
    <phoneticPr fontId="8"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</si>
  <si>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</si>
  <si>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</si>
  <si>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8" type="noConversion"/>
  </si>
  <si>
    <t>李勇</t>
    <phoneticPr fontId="1" type="noConversion"/>
  </si>
  <si>
    <t>500万(元)</t>
    <phoneticPr fontId="8"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</si>
  <si>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</si>
  <si>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</si>
  <si>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8" type="noConversion"/>
  </si>
  <si>
    <t>元元</t>
    <phoneticPr fontId="1" type="noConversion"/>
  </si>
  <si>
    <t>3,000万(元)</t>
    <phoneticPr fontId="8"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</si>
  <si>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</si>
  <si>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</si>
  <si>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8" type="noConversion"/>
  </si>
  <si>
    <t>杜贻臣</t>
    <phoneticPr fontId="1" type="noConversion"/>
  </si>
  <si>
    <t>2,000万(元)</t>
    <phoneticPr fontId="8"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</si>
  <si>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</si>
  <si>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北京工业大学</t>
    <phoneticPr fontId="1" type="noConversion"/>
  </si>
  <si>
    <t>北京市朝阳区平乐园100号</t>
    <phoneticPr fontId="8" type="noConversion"/>
  </si>
  <si>
    <t>李炜</t>
    <phoneticPr fontId="1"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</si>
  <si>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</si>
  <si>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机械工业仪器仪表综合技术经济研究所</t>
    <phoneticPr fontId="1" type="noConversion"/>
  </si>
  <si>
    <t>北京市西城区广安门外大街甲397号</t>
    <phoneticPr fontId="8" type="noConversion"/>
  </si>
  <si>
    <t>任芳芳</t>
    <phoneticPr fontId="1" type="noConversion"/>
  </si>
  <si>
    <t>831万元人民币</t>
    <phoneticPr fontId="8"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</si>
  <si>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</si>
  <si>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苏州小激光电科技有限公司</t>
    <phoneticPr fontId="1" type="noConversion"/>
  </si>
  <si>
    <t>苏州工业园区新发路27号A幢3楼012号工位</t>
    <phoneticPr fontId="8" type="noConversion"/>
  </si>
  <si>
    <t>刘豪</t>
    <phoneticPr fontId="1" type="noConversion"/>
  </si>
  <si>
    <t>53万人民币</t>
    <phoneticPr fontId="8"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</si>
  <si>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</si>
  <si>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北京隆陞科技有限公司</t>
    <phoneticPr fontId="1" type="noConversion"/>
  </si>
  <si>
    <t>北京市海淀区中关村大街15号15-17号-2层EB2-113室</t>
    <phoneticPr fontId="8"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</si>
  <si>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</si>
  <si>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</si>
  <si>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52546万人民币</t>
    <phoneticPr fontId="8" type="noConversion"/>
  </si>
  <si>
    <t>9000万人民币</t>
    <phoneticPr fontId="8" type="noConversion"/>
  </si>
  <si>
    <t>20万人民币</t>
    <phoneticPr fontId="8" type="noConversion"/>
  </si>
  <si>
    <t>北京市大兴区天水大街46号院1号楼3层304</t>
    <phoneticPr fontId="8"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</si>
  <si>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</si>
  <si>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</si>
  <si>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苏州长瑞光电有限公司</t>
    <phoneticPr fontId="1" type="noConversion"/>
  </si>
  <si>
    <t>苏州相城经济开发区漕湖街道春耀路6号</t>
    <phoneticPr fontId="8" type="noConversion"/>
  </si>
  <si>
    <t>丁海</t>
    <phoneticPr fontId="1" type="noConversion"/>
  </si>
  <si>
    <t>3031.7666万美元</t>
    <phoneticPr fontId="8"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</si>
  <si>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</si>
  <si>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天津科技大学</t>
    <phoneticPr fontId="1" type="noConversion"/>
  </si>
  <si>
    <t>天津市河西区尖山路72号</t>
    <phoneticPr fontId="8" type="noConversion"/>
  </si>
  <si>
    <t>273638.9万人民币</t>
    <phoneticPr fontId="8" type="noConversion"/>
  </si>
  <si>
    <t>培养高等学历理工人才，促进科技发展。工学、文学、理学、管理学、法学、经济学学科学历教育相关科研、继续教育、高职教育、专业培训与学术交流。</t>
    <phoneticPr fontId="1" type="noConversion"/>
  </si>
  <si>
    <t>成都环宇佳航电子设备有限公司</t>
    <phoneticPr fontId="1" type="noConversion"/>
  </si>
  <si>
    <t>成都市武侯区科华北路65号世外桃源广场26楼278号</t>
    <phoneticPr fontId="8" type="noConversion"/>
  </si>
  <si>
    <t>贺钧</t>
    <phoneticPr fontId="1"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</si>
  <si>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</si>
  <si>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陕西科技大学</t>
    <phoneticPr fontId="1" type="noConversion"/>
  </si>
  <si>
    <t>陕西省西安市未央大学园区</t>
    <phoneticPr fontId="8" type="noConversion"/>
  </si>
  <si>
    <t>王海军</t>
    <phoneticPr fontId="1" type="noConversion"/>
  </si>
  <si>
    <t>271241万人民币</t>
    <phoneticPr fontId="8" type="noConversion"/>
  </si>
  <si>
    <t>培养高学历人才，促进科技文化发展。理学、工学类、文学类、管理学类、医学类学科，大专、本科、硕士、博士研究生学历教育；相关继续教育、学术交流、专业培训；相关社会服务。</t>
    <phoneticPr fontId="1" type="noConversion"/>
  </si>
  <si>
    <t>北京爱奥斯科技有限公司</t>
    <phoneticPr fontId="1" type="noConversion"/>
  </si>
  <si>
    <t>北京市昌平区城北街道鼓楼东街33号3等9幢楼6号楼一层6131室</t>
    <phoneticPr fontId="8" type="noConversion"/>
  </si>
  <si>
    <t>郭德博</t>
    <phoneticPr fontId="1"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</si>
  <si>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</si>
  <si>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深圳市利达斯探测设备有限公司</t>
    <phoneticPr fontId="1" type="noConversion"/>
  </si>
  <si>
    <t>深圳市龙华区观澜街道桂花社区惠民二路4号103</t>
    <phoneticPr fontId="8" type="noConversion"/>
  </si>
  <si>
    <t>李亮</t>
    <phoneticPr fontId="1" type="noConversion"/>
  </si>
  <si>
    <t>101万人民币</t>
    <phoneticPr fontId="8"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</si>
  <si>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</si>
  <si>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深圳市瑞沃移动有限公司</t>
    <phoneticPr fontId="1" type="noConversion"/>
  </si>
  <si>
    <t>深圳市南山区南山街道南光社区南海大道2221号海王大厦A.B座A座20F</t>
    <phoneticPr fontId="8" type="noConversion"/>
  </si>
  <si>
    <t>王春鑫</t>
    <phoneticPr fontId="1"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</si>
  <si>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</si>
  <si>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南京全控航空科技有限公司</t>
    <phoneticPr fontId="1" type="noConversion"/>
  </si>
  <si>
    <t>南京市江宁区东山街道科苑路128号骆村兴民工业园</t>
    <phoneticPr fontId="8" type="noConversion"/>
  </si>
  <si>
    <t>董洪亮</t>
    <phoneticPr fontId="1" type="noConversion"/>
  </si>
  <si>
    <t>10000万人民币</t>
    <phoneticPr fontId="8"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</si>
  <si>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</si>
  <si>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苏州甄暖数字科技有限公司</t>
    <phoneticPr fontId="1" type="noConversion"/>
  </si>
  <si>
    <t>昆山开发区前进东路科技广场905室</t>
    <phoneticPr fontId="8"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</si>
  <si>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</si>
  <si>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</si>
  <si>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西安知微传感技术有限公司</t>
    <phoneticPr fontId="1" type="noConversion"/>
  </si>
  <si>
    <t>陕西省西安市高新区丈八街办锦业一路52号宝德云谷国际A座301室</t>
    <phoneticPr fontId="8" type="noConversion"/>
  </si>
  <si>
    <t>夏长锋</t>
    <phoneticPr fontId="1" type="noConversion"/>
  </si>
  <si>
    <t>1052.99万人民币</t>
    <phoneticPr fontId="8" type="noConversion"/>
  </si>
  <si>
    <t>电子产品、智能设备、半导体芯片的制造；微传感器产品的设计、技术开发及技术咨询；半导体芯片封装及销售</t>
    <phoneticPr fontId="1" type="noConversion"/>
  </si>
  <si>
    <t>北京时代天启真空科技有限公司</t>
    <phoneticPr fontId="1" type="noConversion"/>
  </si>
  <si>
    <t>北京市朝阳区天朗园C座3层03商业（丰收孵化器2780号）</t>
    <phoneticPr fontId="8"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</si>
  <si>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</si>
  <si>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</si>
  <si>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上海正帆科技股份有限公司</t>
    <phoneticPr fontId="1" type="noConversion"/>
  </si>
  <si>
    <t>上海市闵行区春永路55号2幢</t>
    <phoneticPr fontId="8" type="noConversion"/>
  </si>
  <si>
    <t>周阳</t>
    <phoneticPr fontId="1" type="noConversion"/>
  </si>
  <si>
    <t>股份有限公司（港澳台投资、上市）</t>
    <phoneticPr fontId="8" type="noConversion"/>
  </si>
  <si>
    <t>27488.6855万人民币</t>
    <phoneticPr fontId="8"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</si>
  <si>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</si>
  <si>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上海聚鼎半导体设备有限公司</t>
    <phoneticPr fontId="1" type="noConversion"/>
  </si>
  <si>
    <t>上海市松江区新浜工业园区上虞路200-1号</t>
    <phoneticPr fontId="8" type="noConversion"/>
  </si>
  <si>
    <t>胡昌勇</t>
    <phoneticPr fontId="1" type="noConversion"/>
  </si>
  <si>
    <t>1350万元人民币</t>
    <phoneticPr fontId="8"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</si>
  <si>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</si>
  <si>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涿州市中新自动化制造有限公司</t>
    <phoneticPr fontId="1" type="noConversion"/>
  </si>
  <si>
    <t>河北省保定市涿州市桃园街道和平路7号</t>
    <phoneticPr fontId="8" type="noConversion"/>
  </si>
  <si>
    <t>胡磊</t>
    <phoneticPr fontId="1" type="noConversion"/>
  </si>
  <si>
    <t>300万元人民币</t>
    <phoneticPr fontId="8"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</si>
  <si>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</si>
  <si>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武汉光实科技有限公司</t>
    <phoneticPr fontId="1" type="noConversion"/>
  </si>
  <si>
    <t>武汉东湖新技术开发区大学园路13号-1华中科技大学科技园现代服务业基地1号研发楼三层305-18号</t>
    <phoneticPr fontId="8"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</si>
  <si>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</si>
  <si>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</si>
  <si>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北京埃德万斯离子束技术研究所股份有限公司</t>
    <phoneticPr fontId="1" type="noConversion"/>
  </si>
  <si>
    <t>北京市海淀区地锦路9号院1号楼101-45号房间</t>
    <phoneticPr fontId="8" type="noConversion"/>
  </si>
  <si>
    <t>马玉虎</t>
    <phoneticPr fontId="1" type="noConversion"/>
  </si>
  <si>
    <t>3543万元人民币</t>
    <phoneticPr fontId="8"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</si>
  <si>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</si>
  <si>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北京飞博康电子科技有限公司</t>
    <phoneticPr fontId="1" type="noConversion"/>
  </si>
  <si>
    <t>北京市怀柔区雁栖经济开发区雁栖大街53号院13号楼二层208室(集群注册)</t>
    <phoneticPr fontId="8" type="noConversion"/>
  </si>
  <si>
    <t>薛江群</t>
    <phoneticPr fontId="1" type="noConversion"/>
  </si>
  <si>
    <t>625万人民币</t>
    <phoneticPr fontId="8"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</si>
  <si>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</si>
  <si>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</si>
  <si>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8"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</si>
  <si>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</si>
  <si>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</si>
  <si>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成都盈盛源电气科技有限公司</t>
    <phoneticPr fontId="1" type="noConversion"/>
  </si>
  <si>
    <t>成都高新区双柏路68号6栋1楼1号</t>
    <phoneticPr fontId="8"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</si>
  <si>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</si>
  <si>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</si>
  <si>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浙江超晶晟锐光电有限公司</t>
    <phoneticPr fontId="1" type="noConversion"/>
  </si>
  <si>
    <t>浙江省宁波市余姚市三七市镇云山中路28号（余姚人才创业园内）</t>
    <phoneticPr fontId="8"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</si>
  <si>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</si>
  <si>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</si>
  <si>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武汉高跃科技有限责任公司</t>
    <phoneticPr fontId="1" type="noConversion"/>
  </si>
  <si>
    <t>武汉东湖新技术开发区流芳大道52号凤凰产业园（武汉·中国光谷文化创意产业园）E地块10幢3层（2）厂房</t>
    <phoneticPr fontId="8"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</si>
  <si>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</si>
  <si>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</si>
  <si>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北京精诚慧信科技有限公司</t>
    <phoneticPr fontId="1" type="noConversion"/>
  </si>
  <si>
    <t>北京市平谷区平谷镇府前西街40号205室-220959（集群注册）</t>
    <phoneticPr fontId="8"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</si>
  <si>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</si>
  <si>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</si>
  <si>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天津科瑞托科技有限公司</t>
    <phoneticPr fontId="1" type="noConversion"/>
  </si>
  <si>
    <t>天津市宝坻区口东镇宝黑公路东侧口东村南</t>
    <phoneticPr fontId="8" type="noConversion"/>
  </si>
  <si>
    <t>贾鸿儒</t>
    <phoneticPr fontId="1"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</si>
  <si>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</si>
  <si>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北京冲天云梦科技有限公司</t>
    <phoneticPr fontId="1" type="noConversion"/>
  </si>
  <si>
    <t>北京市平谷区马坊镇马坊大街52号院1号楼7层720</t>
    <phoneticPr fontId="8"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</si>
  <si>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</si>
  <si>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</si>
  <si>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020-38744528</t>
  </si>
  <si>
    <t>010-88104585</t>
  </si>
  <si>
    <t>北京航天时代光电科技有限公司</t>
    <phoneticPr fontId="1" type="noConversion"/>
  </si>
  <si>
    <t>北京市海淀区丰滢东路1号院9号楼1层102室</t>
    <phoneticPr fontId="8" type="noConversion"/>
  </si>
  <si>
    <t>于杰</t>
    <phoneticPr fontId="1" type="noConversion"/>
  </si>
  <si>
    <t>30571.152799万人民币</t>
    <phoneticPr fontId="8" type="noConversion"/>
  </si>
  <si>
    <t>电子产品、仪器仪表、技术开发、技术推广、技术转让、技术咨询、技术服务计算机系统服务销售自行开发后的产品、电子产品、仪器仪表。</t>
    <phoneticPr fontId="1" type="noConversion"/>
  </si>
  <si>
    <t>合肥瓦蔻电子技术有限公司</t>
    <phoneticPr fontId="1" type="noConversion"/>
  </si>
  <si>
    <t>中国科学院宁波材料技术与工程研究所</t>
    <phoneticPr fontId="1" type="noConversion"/>
  </si>
  <si>
    <t>浙江省宁波市镇海区庄市大道519号</t>
    <phoneticPr fontId="8" type="noConversion"/>
  </si>
  <si>
    <t>郭炜</t>
    <phoneticPr fontId="1" type="noConversion"/>
  </si>
  <si>
    <t>材料、能源、先进制造、医疗器械领域技术研究；相关技术开发、技术转让和咨询服务；相关学历教育、研究生培养、学术交流与业务培训。</t>
    <phoneticPr fontId="1" type="noConversion"/>
  </si>
  <si>
    <t>舜德立信（北京）有限公司</t>
    <phoneticPr fontId="1" type="noConversion"/>
  </si>
  <si>
    <t>北京昌平区建材城西路87号2号楼12层1单元1215</t>
    <phoneticPr fontId="8" type="noConversion"/>
  </si>
  <si>
    <t>韩领区</t>
    <phoneticPr fontId="1"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</si>
  <si>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</si>
  <si>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</si>
  <si>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8"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</si>
  <si>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</si>
  <si>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</si>
  <si>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广州德思特科技有限公司</t>
    <phoneticPr fontId="1" type="noConversion"/>
  </si>
  <si>
    <t>广州市黄埔区开泰大道30号之五401房</t>
    <phoneticPr fontId="8" type="noConversion"/>
  </si>
  <si>
    <t>李婷婷</t>
    <phoneticPr fontId="1"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</si>
  <si>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</si>
  <si>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7367万人民币</t>
    <phoneticPr fontId="8" type="noConversion"/>
  </si>
  <si>
    <t>501万人民币</t>
    <phoneticPr fontId="8" type="noConversion"/>
  </si>
  <si>
    <t>北京东方阳光国梦科技服务有限公司</t>
    <phoneticPr fontId="1" type="noConversion"/>
  </si>
  <si>
    <t xml:space="preserve">北京市海淀区中关村东路80号6号楼203号
</t>
    <phoneticPr fontId="8"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</si>
  <si>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</si>
  <si>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</si>
  <si>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</si>
  <si>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</si>
  <si>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8"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</si>
  <si>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</si>
  <si>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</si>
  <si>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宏芯科技（泉州）有限公司</t>
    <phoneticPr fontId="1" type="noConversion"/>
  </si>
  <si>
    <t>泉州市丰泽区北峰街道霞美社区霞贤路300号泉州软件园综合楼18楼</t>
    <phoneticPr fontId="8" type="noConversion"/>
  </si>
  <si>
    <t>陈子敏</t>
    <phoneticPr fontId="1" type="noConversion"/>
  </si>
  <si>
    <t>2990.131660万元</t>
    <phoneticPr fontId="8" type="noConversion"/>
  </si>
  <si>
    <t>北京胖柴商贸有限公司</t>
    <phoneticPr fontId="1" type="noConversion"/>
  </si>
  <si>
    <t>0379-63383041</t>
  </si>
  <si>
    <t>海纳维（深圳）科技有限公司</t>
    <phoneticPr fontId="1" type="noConversion"/>
  </si>
  <si>
    <t>深圳市光明区光明街道白花社区光明富民路245号民盛花园2栋二单元203</t>
    <phoneticPr fontId="8" type="noConversion"/>
  </si>
  <si>
    <t>周小姐</t>
    <phoneticPr fontId="1"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</si>
  <si>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</si>
  <si>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</si>
  <si>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8" type="noConversion"/>
  </si>
  <si>
    <t>张松林</t>
    <phoneticPr fontId="1"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</si>
  <si>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</si>
  <si>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</si>
  <si>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8" type="noConversion"/>
  </si>
  <si>
    <t>胡同同</t>
    <phoneticPr fontId="1" type="noConversion"/>
  </si>
  <si>
    <t>有限责任公司（国有控股）</t>
    <phoneticPr fontId="8" type="noConversion"/>
  </si>
  <si>
    <t>6570万元人民币</t>
    <phoneticPr fontId="8"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</si>
  <si>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</si>
  <si>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</si>
  <si>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8" type="noConversion"/>
  </si>
  <si>
    <t>刘峰</t>
    <phoneticPr fontId="1"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</si>
  <si>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</si>
  <si>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</si>
  <si>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</si>
  <si>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</si>
  <si>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</si>
  <si>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</si>
  <si>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</si>
  <si>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</si>
  <si>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</si>
  <si>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</si>
  <si>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</si>
  <si>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</si>
  <si>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</si>
  <si>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</si>
  <si>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</si>
  <si>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</si>
  <si>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</si>
  <si>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</si>
  <si>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</si>
  <si>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</si>
  <si>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</si>
  <si>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</si>
  <si>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</si>
  <si>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</si>
  <si>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</si>
  <si>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</si>
  <si>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</si>
  <si>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</si>
  <si>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</si>
  <si>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</si>
  <si>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</si>
  <si>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</si>
  <si>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</si>
  <si>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</si>
  <si>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</si>
  <si>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</si>
  <si>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</si>
  <si>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</si>
  <si>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</si>
  <si>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</si>
  <si>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</si>
  <si>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</si>
  <si>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</si>
  <si>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</si>
  <si>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</si>
  <si>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</si>
  <si>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</si>
  <si>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北京市海淀区清缘西里1/2/11号2号楼103室</t>
    <phoneticPr fontId="8" type="noConversion"/>
  </si>
  <si>
    <t>齐英华</t>
    <phoneticPr fontId="1" type="noConversion"/>
  </si>
  <si>
    <t>10万元人民币</t>
    <phoneticPr fontId="8"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</si>
  <si>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</si>
  <si>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北京三源晟兴贸易有限公司</t>
    <phoneticPr fontId="1" type="noConversion"/>
  </si>
  <si>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</si>
  <si>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</si>
  <si>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</si>
  <si>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</si>
  <si>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</si>
  <si>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</si>
  <si>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</si>
  <si>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</si>
  <si>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</si>
  <si>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</si>
  <si>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</si>
  <si>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</si>
  <si>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</si>
  <si>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</si>
  <si>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</si>
  <si>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</si>
  <si>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</si>
  <si>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</si>
  <si>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</si>
  <si>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</si>
  <si>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</si>
  <si>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</si>
  <si>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</si>
  <si>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</si>
  <si>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</si>
  <si>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</si>
  <si>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</si>
  <si>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</si>
  <si>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</si>
  <si>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</si>
  <si>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南京瑟路绅智能科技有限公司</t>
    <phoneticPr fontId="1" type="noConversion"/>
  </si>
  <si>
    <t>南京市江宁区滨江开发区天成路16号</t>
    <phoneticPr fontId="8" type="noConversion"/>
  </si>
  <si>
    <t>徐希武</t>
    <phoneticPr fontId="1"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</si>
  <si>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</si>
  <si>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北京东星时代科技有限公司</t>
    <phoneticPr fontId="1" type="noConversion"/>
  </si>
  <si>
    <t>北京市石景山区八大处高科技园区西井路3号3号楼7762房间</t>
    <phoneticPr fontId="8" type="noConversion"/>
  </si>
  <si>
    <t>贺宁</t>
    <phoneticPr fontId="1" type="noConversion"/>
  </si>
  <si>
    <t>技术开发、技术服务、技术咨询、技术转让；销售机械电器设备、仪器仪表、计算机软硬件及辅助设备。</t>
    <phoneticPr fontId="1" type="noConversion"/>
  </si>
  <si>
    <t>张家口创启气体有限公司</t>
    <phoneticPr fontId="1" type="noConversion"/>
  </si>
  <si>
    <t>河北省张家口市宣化区皇城桥路71号院13号楼1单元1-802</t>
    <phoneticPr fontId="8" type="noConversion"/>
  </si>
  <si>
    <t>梅富</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</si>
  <si>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</si>
  <si>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</si>
  <si>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</si>
  <si>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</si>
  <si>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</si>
  <si>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</si>
  <si>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</si>
  <si>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</si>
  <si>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</si>
  <si>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</si>
  <si>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</si>
  <si>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</si>
  <si>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</si>
  <si>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</si>
  <si>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</si>
  <si>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</si>
  <si>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</si>
  <si>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</si>
  <si>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</si>
  <si>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</si>
  <si>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</si>
  <si>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</si>
  <si>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</si>
  <si>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</si>
  <si>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</si>
  <si>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</si>
  <si>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</si>
  <si>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</si>
  <si>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</si>
  <si>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</si>
  <si>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</si>
  <si>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</si>
  <si>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</si>
  <si>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</si>
  <si>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</si>
  <si>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</si>
  <si>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</si>
  <si>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</si>
  <si>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</si>
  <si>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</si>
  <si>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</si>
  <si>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</si>
  <si>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</si>
  <si>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</si>
  <si>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</si>
  <si>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</si>
  <si>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</si>
  <si>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</si>
  <si>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</si>
  <si>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</si>
  <si>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</si>
  <si>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</si>
  <si>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</si>
  <si>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</si>
  <si>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</si>
  <si>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</si>
  <si>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深圳市捷威信电子仪器有限公司</t>
    <phoneticPr fontId="1" type="noConversion"/>
  </si>
  <si>
    <t>深圳市宝安区新桥街道万丰社区工人路A栋920</t>
    <phoneticPr fontId="8" type="noConversion"/>
  </si>
  <si>
    <t>谭会平</t>
    <phoneticPr fontId="1" type="noConversion"/>
  </si>
  <si>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</si>
  <si>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</si>
  <si>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</si>
  <si>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</si>
  <si>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</si>
  <si>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</si>
  <si>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</si>
  <si>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</si>
  <si>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</si>
  <si>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</si>
  <si>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</si>
  <si>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</si>
  <si>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</si>
  <si>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</si>
  <si>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</si>
  <si>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</si>
  <si>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</si>
  <si>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</si>
  <si>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</si>
  <si>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</si>
  <si>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</si>
  <si>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</si>
  <si>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</si>
  <si>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</si>
  <si>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</si>
  <si>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</si>
  <si>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</si>
  <si>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</si>
  <si>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</si>
  <si>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</si>
  <si>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</si>
  <si>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</si>
  <si>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</si>
  <si>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</si>
  <si>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</si>
  <si>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</si>
  <si>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</si>
  <si>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</si>
  <si>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</si>
  <si>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</si>
  <si>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</si>
  <si>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</si>
  <si>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</si>
  <si>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</si>
  <si>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</si>
  <si>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</si>
  <si>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</si>
  <si>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</si>
  <si>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</si>
  <si>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</si>
  <si>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</si>
  <si>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</si>
  <si>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</si>
  <si>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</si>
  <si>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</si>
  <si>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</si>
  <si>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</si>
  <si>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</si>
  <si>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</si>
  <si>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</si>
  <si>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</si>
  <si>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</si>
  <si>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</si>
  <si>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</si>
  <si>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</si>
  <si>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</si>
  <si>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</si>
  <si>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</si>
  <si>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</si>
  <si>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</si>
  <si>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</si>
  <si>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</si>
  <si>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</si>
  <si>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</si>
  <si>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</si>
  <si>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</si>
  <si>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</si>
  <si>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</si>
  <si>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</si>
  <si>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</si>
  <si>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</si>
  <si>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</si>
  <si>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</si>
  <si>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</si>
  <si>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</si>
  <si>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</si>
  <si>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</si>
  <si>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</si>
  <si>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</si>
  <si>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</si>
  <si>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</si>
  <si>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</si>
  <si>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</si>
  <si>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</si>
  <si>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</si>
  <si>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</si>
  <si>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</si>
  <si>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</si>
  <si>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</si>
  <si>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</si>
  <si>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</si>
  <si>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</si>
  <si>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</si>
  <si>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</si>
  <si>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</si>
  <si>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</si>
  <si>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</si>
  <si>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</si>
  <si>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</si>
  <si>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</si>
  <si>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</si>
  <si>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</si>
  <si>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上海洛克斯蒂科技有限公司</t>
  </si>
  <si>
    <t>上海市松江区荣乐中路12弄 136号 右边 201600</t>
  </si>
  <si>
    <t>张一</t>
  </si>
  <si>
    <t>从事机械科技、智能化科技、计算机科技、新材料科技、机电科技领域内的技术开发、技术咨询、技术服务、技术转让、仪器仪表、实验室设备、通讯设备、机械设备及配件、计算机、软件及辅助设备、阀门、管道配件、真空设备及配件、五金交电、不锈钢制品、橡胶制品、纸制品、照明器材、办公用品、电子产品、光电设备及配件、半导体材料、绝缘材料、化工原料及产品（除危险化学品、监控化学品、烟花爆竹、民用爆炸物品、易制毒化品）销售，真空设备的研发、维修，从事货物及技术的进出口业务。</t>
  </si>
  <si>
    <t>芯锋半导体（苏州）有限公司</t>
  </si>
  <si>
    <t>苏州市高新区浒杨路88号</t>
  </si>
  <si>
    <t>王锋</t>
  </si>
  <si>
    <t>一般项目：技术服务、技术开发、技术咨询、技术交流、技术转让、技术推广；集成电路销售；集成电路设计，电子元器件销售及批发，软件开发及销售；通讯设备销售。</t>
  </si>
  <si>
    <t>北京华威锐科化工有限公司</t>
  </si>
  <si>
    <t>北京市丰台区榴乡路88号院10号楼5层501-044</t>
  </si>
  <si>
    <t>田杰</t>
  </si>
  <si>
    <t>销售化工产品（不含危险品）、金属材料、矿产品、玻璃制品、装饰材料、建筑材料、五金交电、塑料制品、橡胶制品、电子产品、金属制品；机械设备、仪器仪表；技术开发、技术咨询；承办展览展示；会议服务；货物进出口；技术进出口；代理进出口；自然科学研究与试验发展；医学研究与试验发展；工程技术研究和试验发展。（市场主体依法自主选择经营项目，开展经营活动；依法须经批准的项目，经相关部门批准后依批准的内容开展经营活动；不得从事国家和本市产业政策禁止和限制类项目的经营活动。）。</t>
  </si>
  <si>
    <t>上海毕得医药科技股份有限公司</t>
  </si>
  <si>
    <t>上海市杨浦区翔殷路128号11号楼A座101室</t>
  </si>
  <si>
    <t>许可项目：危险化学品经营。（依法须经批准的项目，经相关部门批准后方可开展经营活动，具体经营项目以相关部门批准文件或许可证件为准）一般项目：货物进出口；技术进出口；技术服务、技术开发、技术咨询、技术交流、技术转让、技术推广；化工产品销售（不含许可类化工产品）；专用化学产品销售（不含危险化学品）；信息咨询服务（不含许可类信息咨询服务）；生物化工产品技术研发；生物基材料技术研发；细胞技术研发和应用；工程和技术研究和试验发展。（除依法须经批准的项目外，凭营业执照依法自主开展经营活动）</t>
  </si>
  <si>
    <t>中国（上海）自由贸易试验区张衡路1999号3幢2层</t>
  </si>
  <si>
    <t>吴瑶</t>
  </si>
  <si>
    <t>许可项目：危险化学品经营（范围详见许可证）。（依法须经批准的项目，经相关部门批准后方可开展经营活动，具体经营项目以相关部门批准文件或许可证件为准）一般项目：生物医药科技、化学科技、食品科技、化工科技、环境科技领域内的技术开发、技术咨询、技术服务、技术转让，非临床诊断试剂（除药品）的研发、销售，化工原料及产品（除危险化学品、监控化学品、民用爆炸物品、易制毒化学品）、仪器仪表、实验室设备、电子元器件、环保设备、玻璃制品、硅胶制品、五金交电、办公用品、软件的销售，计算机硬件及辅助设备批发，货物进出口，技术进出口。（除依法须经批准的项目外，凭营业执照依法自主开展经营活动）</t>
  </si>
  <si>
    <t>上海岑涛科贸有限公司</t>
  </si>
  <si>
    <t>上海市嘉定区南翔镇静塘路988号2幢J2972室</t>
  </si>
  <si>
    <t>陈丰</t>
  </si>
  <si>
    <t>021-55381807</t>
  </si>
  <si>
    <t>光电元器件、仪器仪表、电子产品、机电设备的销售，光电元器件技术领域内的技术开发、技术转让、技术咨询、技术服务。【依法须经批准的项目，经相关部门批准后方可开展经营活动】</t>
  </si>
  <si>
    <t>北京吉泰基业科技有限公司</t>
  </si>
  <si>
    <t>北京市昌平区昌平路97号5幢B门2层</t>
  </si>
  <si>
    <t>冯晓芹</t>
  </si>
  <si>
    <t>生产组装半导体激光模块、半导体激光电源与半导体激光器；科技开发、技术服务、技术转让、技术咨询；销售机械设备、电子产品；货物进出口。</t>
  </si>
  <si>
    <t>山东酷拓仪器有限公司</t>
  </si>
  <si>
    <t>临沂市兰山区解放路与滨河路交汇永恒华府1号楼2404</t>
  </si>
  <si>
    <t>王德宝</t>
  </si>
  <si>
    <t>许可项目：建设工程设计；建设工程施工；住宅室内装饰装修。（依法须经批准的项目，经相关部门批准后方可开展经营活动，具体经营项目以相关部门批准文件或许可证件为准）一般项目：化工产品销售（不含许可类化工产品）；消毒剂销售（不含危险化学品）；仪器仪表销售；日用玻璃制品销售；建筑材料销售；技术玻璃制品销售；非金属矿及制品销售；技术服务、技术开发、技术咨询、技术交流、技术转让、技术推广；劳动保护用品销售；办公设备耗材销售；特种劳动防护用品销售；文具用品零售；体育用品及器材批发；体育用品及器材零售；办公用品销售；文具用品批发；纸制品销售；家具销售；塑料制品销售；教学用模型及教具销售；五金产品批发；五金产品零售；橡胶制品销售；轮胎销售；家用电器销售；半导体照明器件销售；照明器具销售；电子产品销售；金属材料销售；货物进出口；模具销售；工业工程设计服务；租赁服务（不含许可类租赁服务）；小微型客车租赁经营服务；非居住房地产租赁；住房租赁；信息咨询服务（不含许可类信息咨询服务）；技术进出口；专用化学产品销售（不含危险化学品）。（除依法须经批准的项目外，凭营业执照依法自主开展经营活动）</t>
  </si>
  <si>
    <t>海南柳润实业有限公司</t>
  </si>
  <si>
    <t>海南省海口市龙华区城西镇白水塘路48号海医第二附属医院住宅区E14栋1803室</t>
  </si>
  <si>
    <t>符秀伟</t>
  </si>
  <si>
    <t>仪器仪表销售；电子元器件零售；电子产品销售；电子专用设备制造；电子专用设备销售；光电子器件销售。</t>
  </si>
  <si>
    <t>南京芯惠半导体有限公司</t>
  </si>
  <si>
    <t>南京市江宁区苏源大道19号江宁九龙湖国际企业总部园内A1号楼23层(江宁开发区)</t>
  </si>
  <si>
    <t>曹珂</t>
  </si>
  <si>
    <t>一般项目：电子元器件批发；电子元器件零售；半导体分立器件销售；集成电路芯片及产品销售；集成电路芯片设计及服务；光电子器件销售；软件开发；软件销售；技术服务、技术开发、技术咨询、技术交流、技术转让、技术推广；电子元器件制造；半导体分立器件制造；集成电路芯片及产品制造；光电子器件制造</t>
  </si>
  <si>
    <t>苏州焜原光电有限公司</t>
  </si>
  <si>
    <t>贺五岳</t>
  </si>
  <si>
    <t>从事光电子器件及其它电子器件和设备的研发、生产和销售；自营和代理各类商品及技术的进出口业务。</t>
  </si>
  <si>
    <t>纳瑞科技（北京）有限公司</t>
  </si>
  <si>
    <t>北京市海淀区车公庄西路35号北京工业大学继续教育学院办公楼116 </t>
  </si>
  <si>
    <t>徐志文</t>
  </si>
  <si>
    <t>有限责任公司(外国自然人独资)</t>
  </si>
  <si>
    <t>研究、开发大规模集成电路生产工艺的分析技术及分析设备；提供技术咨询、技术服务、技术培训；销售电子产品、机械设备、计算机、软件及辅助设备、自行开发的产品。</t>
  </si>
  <si>
    <t>北京中君功信会计师事务所（普通合伙）</t>
  </si>
  <si>
    <t>北京市门头沟区金沙西街17号院6号楼7层701室</t>
  </si>
  <si>
    <t>普通合伙企业</t>
  </si>
  <si>
    <t>从事会计师事务所业务；代理记账；企业管理咨询；税务咨询；商标代理；商标转让；财务咨询（不得开展审批、验资、查账、评估、会计咨询、代理记账等需经专项审批的业务，不得出具相应的审计报告、验资报告、查账报告、评估报告等文字材料）。（市场主体依法自主选择经营项目，开展经营活动；代理记账以及依法须经批准的项目，经相关部门批准后依批准的内容开展经营活动；不得从事国家和本市产业政策禁止和限制类项目的经营活动。）</t>
  </si>
  <si>
    <t>中电科计量检测认证（北京）有限公司</t>
  </si>
  <si>
    <t>北京市石景山区石景山路23号院16号楼四层401室</t>
  </si>
  <si>
    <t>吴恒奎</t>
  </si>
  <si>
    <t>0532-68978668</t>
  </si>
  <si>
    <t>技术检测；技术服务；销售机械设备、电子产品、通讯设备、安全技术防范产品、文化用品；技术开发、技术转让、技术咨询、技术服务；计算机系统服务；应用软件按服务；软件开发；翻译服务；企业策划、设计；委托加工机械设备；货物进出口、技术进出口、代理进出口；工程和技术研究和试验发展；承办展览展示活动；会议服务。</t>
  </si>
  <si>
    <t>北京赛迪君信电子产品检测实验室有限公司</t>
  </si>
  <si>
    <t>北京市海淀区紫竹院路66号赛迪大厦8层北侧</t>
  </si>
  <si>
    <t>张凯杰</t>
  </si>
  <si>
    <t>武汉微莱激光科技有限公司</t>
  </si>
  <si>
    <t>湖北省武汉市东湖新技术开发区流芳大道52号武汉中国光谷文化创意产业园D-14号楼2-3层2室2</t>
  </si>
  <si>
    <t>苏萌萌</t>
  </si>
  <si>
    <t>工程和技术研究和试验发展，技术服务、技术开发、技术咨询、技术交流、技术转让、技术推广；光电子器件制造，光电子器件销售，电子元器件批发，电子元器件零售，电子产品销售，国内贸易交易，信息技术咨询服务，计算机系统服务，信息系统集成服务，技术进出口，进出口代理。</t>
  </si>
  <si>
    <t>三叠纪（广东）科技有限公司</t>
  </si>
  <si>
    <t>广东省东莞市松山湖园区学府路1号6栋103室</t>
  </si>
  <si>
    <t>王冬滨</t>
  </si>
  <si>
    <t>技术服务、技术开发、技术咨询、技术交流、技术转让、技术推广；信息技术咨询服务；电子产品销售；电子元器件制造；电子专用材料研发；其他电子器件制造；货物进出口；技术进出口</t>
  </si>
  <si>
    <t>电子科技大学</t>
  </si>
  <si>
    <t>四川省成都市高新区（西区）西源大道2006号</t>
  </si>
  <si>
    <t>周恒</t>
  </si>
  <si>
    <t>高校</t>
  </si>
  <si>
    <t>培养高等学历人才，促进科技文化发展。经济学类、法学类、管理学类、文学类、理学类、工学类学科高等专科、本科学历教育管理学类、文学类、经济学类、理学类、工学类学科硕士研究生学历教育理学类、工学类学科博士研究生学历教育博士后培养相关科学研究、继续教育、专业培训与学术交流</t>
  </si>
  <si>
    <t>北京嘉兴科技有限公司</t>
  </si>
  <si>
    <t>北京市怀柔区渤海镇怀沙路536号</t>
  </si>
  <si>
    <t>张建涛</t>
  </si>
  <si>
    <t>技术开发、转让、咨询、服务、推广；软件开发；计算机系统服务；销售通讯设备、电子产品、计算机、软件及辅助设备、家用电器、机械设备、化工产品；会议服务；企业形象策划等</t>
  </si>
  <si>
    <t>中国光学工程学会</t>
  </si>
  <si>
    <t>北京市丰台区海鹰路1号院1号楼六层608房间</t>
  </si>
  <si>
    <t>赵雪燕</t>
  </si>
  <si>
    <t>010-63728336</t>
  </si>
  <si>
    <t>社会团体</t>
  </si>
  <si>
    <t>学术交流、理论研究、书刊编辑、专业培训、展览展示、网络服务、国际交流会议、咨询服务</t>
  </si>
  <si>
    <t>中国科学院上海硅酸盐研究所</t>
  </si>
  <si>
    <t>上海市长宁区定西路1295号</t>
  </si>
  <si>
    <t>倪津崎</t>
  </si>
  <si>
    <t>021-69906519</t>
  </si>
  <si>
    <t>硅酸盐材料研究、无机材料基础研究、无机材料应用研究、相关材料工程研究、相关检测服务</t>
  </si>
  <si>
    <t>湖北九峰山实验室</t>
  </si>
  <si>
    <t>湖北东湖新技术开发区九龙湖街9号</t>
  </si>
  <si>
    <t>胡薇</t>
  </si>
  <si>
    <t>紧密结合全球优势学科领域和重点产业布局，连接科研与产业，建立成熟开放的实验室运营机制，丰富的基础IP交付标准，一流的设备环境，良好稳定的合作关系，打造成全球最具影响力的化合物半导体科研创新高地，催熟国内化合物半导体上游供应链，成为全球化合物半导体产业科研龙头；开展化合物半导体领域的科学研究、技术开发、技术许可、技术转让、技术服务、技术进出口、成果转化。</t>
  </si>
  <si>
    <t>上海珺屹科技有限公司</t>
  </si>
  <si>
    <t>上海市松江区小昆山镇文翔路5016号</t>
  </si>
  <si>
    <t>傅小利</t>
  </si>
  <si>
    <t>从事汽车科技、计算机科技、电子科技、软件信息科技领域内的技术开发、技术咨询、技术服务、技术转让，汽车、一类医疗器械、康复设备、电子产品、自动化设备、电子元器件的设计、生产（限分支机构经营）、销售，商务信息咨询，从事货物及技术的进出口业务。【依法须经批准的项目，经相关部门批准后方可开展经营活动】</t>
  </si>
  <si>
    <t>上海丹洁网络科技发展有限公司</t>
  </si>
  <si>
    <t>上海市松江区小昆山镇港业路158弄2号H253幢</t>
  </si>
  <si>
    <t>李怀伟</t>
  </si>
  <si>
    <t>许可项目：第二类增值电信业务；各类工程建设活动。（依法须经批准的项目，经相关部门批准后方可开展经营活动，具体经营项目以相关部门批准文件或许可证件为准）一般项目：网络、计算机科技领域内的技术服务、技术咨询、技术开发、技术转让；电子商务（不得从事金融业务）；市场营销策划；企业形象策划；商务信息咨询；企业管理咨询；创意服务；图文设计、制作；网页设计；计算机软件开发；公关活动策划；设计、制作、代理各类广告，广告发布（非广播电台、电视台、报刊出版单位）；计算机系统集成；计算机网络工程；灯具、音响设备安装及销售；通讯设备、电子产品、仪器仪表、工业自动化设备、办公设备、办公用品、计算机、摄影器材、家具、日用百货销售。（除依法须经批准的项目外，凭营业执照依法自主开展经营活动）</t>
  </si>
  <si>
    <t>上海文士电子科技有限公司</t>
  </si>
  <si>
    <t>上海市崇明区长兴镇潘园公路2528号B幢1317室（上海泰和经济发展区）</t>
  </si>
  <si>
    <t>孙篇篇</t>
  </si>
  <si>
    <t>一般项目：技术服务、技术开发、技术咨询、技术交流、技术转让、技术推广；电子产品销售；仪器仪表销售；教学专用仪器销售；实验分析仪器销售；软件销售；机械电气设备销售；机械设备销售；电气设备销售；通讯设备销售；电子专用设备销售；电子元器件零售；计算机软硬件及辅助设备批发；计算机软硬件及辅助设备零售；软件开发；信息系统集成服务；仪器仪表修理。（除依法须经批准的项目外，凭营业执照依法自主开展经营活动）</t>
  </si>
  <si>
    <t>上海燊域电子科技有限公司</t>
  </si>
  <si>
    <t>上海市嘉定工业区叶城路925号B区4幢JT22039室</t>
  </si>
  <si>
    <t>陈红燕</t>
  </si>
  <si>
    <t>一般项目：从事电子、自动化、计算机科技领域内的技术开发、技术转让、技术咨询、技术服务，实验室设备、智能设备、电子产品、电子元器件、仪器仪表的销售，软件开发。（除依法须经批准的项目外，凭营业执照依法自主开展经营活动）</t>
  </si>
  <si>
    <t>上海蔺克科技有限公司</t>
  </si>
  <si>
    <t>上海市宝山区真陈路1000号1幢3楼503室</t>
  </si>
  <si>
    <t>王康</t>
  </si>
  <si>
    <t>许可项目：建设工程施工。（依法须经批准的项目，经相关部门批准后方可开展经营活动，具体经营项目以相关部门批准文件或许可证件为准）一般项目：从事物联网科技、智能科技、互联网科技、数据科技、教育软件科技、新能源科技、汽车科技、机电设备、计算机软硬件科技领域内的技术开发、技术转让、技术咨询、技术服务；从事生物科技领域内的技术开发、技术转让；软件开发；信息系统集成服务；礼仪服务；会议及展览服务；机电设备及材料、石墨烯材料、高性能纤维及复合材料、消防设备、汽车用品、环保产品、节能产品、办公用品、电子产品、计算机软硬件及配件的销售。（除依法须经批准的项目外，凭营业执照依法自主开展经营活动）</t>
  </si>
  <si>
    <t>上海凌涪科技有限公司</t>
  </si>
  <si>
    <t>上海市浦东新区秀浦路2388号2幢1201室</t>
  </si>
  <si>
    <t>陆兵</t>
  </si>
  <si>
    <t>许可项目：货物进出口；技术进出口。（依法须经批准的项目，经相关部门批准后方可开展经营活动，具体经营项目以相关部门批准文件或许可证件为准）一般项目：从事信息科技、网络科技、通讯科技、计算机科技领域内的技术开发、技术咨询、技术服务、技术转让，电子产品、汽车配件及零部件的开发、销售，计算机系统集成，数据处理服务，市场营销策划。（除依法须经批准的项目外，凭营业执照依法自主开展经营活动）</t>
  </si>
  <si>
    <t>中国铁道科学研究院集团有限公司科学技术信息研究所</t>
  </si>
  <si>
    <t>北京市海淀区大柳树路2号一区15幢</t>
  </si>
  <si>
    <t>孙树铭</t>
  </si>
  <si>
    <t>技术开发、技术咨询、技术服务、技术转让；技术及产品展览展示；会议服务；电脑动画设计；翻译服务；广播电视节目制作。（企业依法自主选择经营项目，开展经营活动；广播电视节目制作以及依法须经批准的项目，经相关部门批准后依批准的内容开展经营活动；不得从事本市产业政策禁止和限制类项目的经营活动。）</t>
  </si>
  <si>
    <t>北京罗迅科技有限公司</t>
  </si>
  <si>
    <t>北京市丰台区榴乡路88号院18号楼18层1801-18</t>
  </si>
  <si>
    <t>常林</t>
  </si>
  <si>
    <t>罗迅科技致力于开发国际领先的新一代光学及光子学仿真软件，为光学相关从业人员提供统一、高效、可靠的仿真工具，并提供相应的技术支持。</t>
  </si>
  <si>
    <t>武汉中谷联创光电科技股份有限公司</t>
  </si>
  <si>
    <t>武汉东湖新技术开发区关南园一路20号当代科技园（华夏创业中心）4号楼9层15号（自贸区武汉片区）</t>
  </si>
  <si>
    <t>殷正超</t>
  </si>
  <si>
    <t>027-87450965</t>
  </si>
  <si>
    <t>激光、电源、电子、光机电一体化、自动化控制系统、计算机、通信等技术及产品的研发、生产、批发兼零售及技术服务；激光景观亮化技术服务；货物进出口、技术进出口、代理进出口（不含国家禁止或限制进出口的货物或技术）。（依法须经审批的项目，经相关部门审批后方可开展经营活动）</t>
  </si>
  <si>
    <t>北京华沛智同科技发展有限公司</t>
  </si>
  <si>
    <t>北京市朝阳区华严北里二号院8号住宅楼2门102室</t>
  </si>
  <si>
    <t>康丽漫</t>
  </si>
  <si>
    <t>010-62355846</t>
  </si>
  <si>
    <t>销售电子产品、化工产品（不含危险化学品）；货物进出口；技术进出口；代理进出口。（企业依法自主选择经营项目，开展经营活动；依法须经批准的项目，经相关部门批准后依批准的内容开展经营活动；不得从事本市产业政策禁止和限制类项目的经营活动。）</t>
  </si>
  <si>
    <t>北京挚诚鼎泰科技发展有限公司</t>
  </si>
  <si>
    <t>北京市朝阳区科荟前街1号5号楼3层303室</t>
  </si>
  <si>
    <t>孙泳</t>
  </si>
  <si>
    <t>苏州培风图南半导体有限公司</t>
  </si>
  <si>
    <t>苏州工业园区金鸡湖大道1355号国际科技园141单元</t>
  </si>
  <si>
    <t>沈忱</t>
  </si>
  <si>
    <t>0512-67900636</t>
  </si>
  <si>
    <t>一般项目：技术服务、技术开发、技术咨询、技术交流、技术转让、技术推广；集成电路芯片设计及服务；软件销售；软件开发；电子元器件批发；半导体器件专用设备销售；电子元器件零售（除依法须经批准的项目外，凭营业执照依法自主开展经营活动）</t>
  </si>
  <si>
    <t>浙江杭可仪器有限公司</t>
  </si>
  <si>
    <t>浙江省杭州市萧山区经济技术开发区桥南区块鸿达路157号</t>
  </si>
  <si>
    <t>李宏伟</t>
  </si>
  <si>
    <t>一般项目：半导体器件专用设备制造；电子元器件与机电组件设备制造；电力电子元器件制造；电子专用设备销售；电子元器件与机电组件设备销售；先进电力电子装置销售；能量回收系统研发；电机及其控制系统研发；软件开发；机械设备研发；技术服务、技术开发、技术咨询、技术交流、技术转让、技术推广；货物进出口</t>
  </si>
  <si>
    <t>上海兆庭五金机械有限公司</t>
  </si>
  <si>
    <t>上海市松江区新桥镇新站路361号</t>
  </si>
  <si>
    <t>章清</t>
  </si>
  <si>
    <t>一般项目：金属材料及制品、木制品、机械零配件、五金电器、工程机械设备、汽车配件、机电产品、水暖器材批发零售，以下经营范围分支机构经营：五金、机械设备及配件、钣金、注塑、冲压件、切削、木制品、金属门窗加工，模具、电子元器件生产、加工。</t>
  </si>
  <si>
    <t>深圳维特智能科技有限公司</t>
  </si>
  <si>
    <t>深圳市光明区马田街道薯田埔社区云里智能园7栋301</t>
  </si>
  <si>
    <t>一般经营项目是：从事电子产品的技术开发、技术咨询、技术服务，智能产品的技术开发、应用软件、基础软件的技术服务、计算机系统技术服务、计算机技术咨询，展览展示策划、会务策划、文化活动策划，企业管理咨询，计算机、软件及辅助设备、电子产品、五金、交电、礼品、日用品、文化产品、体育用品、通讯设备、医疗器械I类、机械设备、建筑材料的销售，计算机维修（未取得行政许可的项目除外），电子商务，国内贸易，货物及技术的进出口。许可经营的项目是：电子产品的生产。</t>
  </si>
  <si>
    <t>郑州膜核生物科技有限公司</t>
  </si>
  <si>
    <t>河南省郑州市高新技术产业开发区电厂路46号2号楼1单元8层5号</t>
  </si>
  <si>
    <t>陈晨</t>
  </si>
  <si>
    <t>生物技术研究、技术咨询、技术转让；实验试剂及耗材的技术开发及销售；销售：机电设备、仪器设备、第一类医疗器械、化工产品（易燃易爆易制毒危险化学品除外）、电子产品、五金交电、日用百货、体育用品、办公用品、教学模型；图文制作；翻译服务；会议会展服务；教学标本的制作与销售；医药技术、计算机技术的技术推广、技术转让、技术咨询。</t>
  </si>
  <si>
    <t>厦门中芯晶研半导体有限公司</t>
  </si>
  <si>
    <t>厦门火炬高新区荟智空间新丰路178号1号楼B区103-2室</t>
  </si>
  <si>
    <t>周娜婷</t>
  </si>
  <si>
    <t>0592-5633652</t>
  </si>
  <si>
    <t>工程和技术研究和试验发展；经营各类商品和技术的进出口（不另附进出口商品目录），但国家限定公司经营或禁止进出口的商品及技术除外；自然科学研究和试验发展；集成电路设计；贸易代理；商务信息咨询；企业管理咨询。</t>
  </si>
  <si>
    <t>南京南智先进光电集成技术研究院有限公司</t>
  </si>
  <si>
    <t>南京市江北新区研创园团结路99号孵鹰大厦690室</t>
  </si>
  <si>
    <t>王龙</t>
  </si>
  <si>
    <t>光电技术研发、技术转让、技术推广、技术咨询、技术服务；光电产品生产、销售；创业服务、创业咨询；高新技术项目孵化、开发、技术服务、技术咨询；科普教育咨询与推广；科普项目研发、活动组织策划、科普实验展示、科普教育咨询与推广；场地租赁服务；物业管理；货物进出口、技术进出口；版权代理；软件开发；计算机系统服务；软件及辅助设备销售；财务咨询；企业管理咨询、企业营销策划；市场调查；会议服务、承办展览展示活动。（依法须经批准的项目，经相关部门批准后方可开展经营活动）</t>
  </si>
  <si>
    <t>上海图灵智算量子科技有限公司</t>
  </si>
  <si>
    <t>贺文艺</t>
  </si>
  <si>
    <t>一般项目：量子计算技术服务；云计算装备技术服务；人工智能基础资源与技术平台；智能科技领域内的技术开发、技术转让、技术咨询、技术服务；货物进出口；技术进出口。（除依法须经批准的项目外，凭营业执照依法自主开展经营活动）</t>
  </si>
  <si>
    <t>广蓉精智（成都）机械设备有限公司</t>
  </si>
  <si>
    <t>四川省成都市金堂县成阿工业集中发展区金乐路26号浩旺机电新材料产业园16#-1栋1号</t>
  </si>
  <si>
    <t>帅静</t>
  </si>
  <si>
    <t>一般项目：通用零部件制造；机械设备研发；机械设备销售；机械设备租赁；软件开发；软件销售；信息系统集成服务；卫星技术综合应用系统集成；集成电路设计；5G通信技术服务；雷达及配套设备制造；电子元器件制造；电子（气）物理设备及其他电子设备制造；电力电子元器件制造；电力电子元器件销售；电子元器件与机电组件设备制造；电子元器件与机电组件设备销售；电子专用设备制造；电子专用设备销售；通信设备制造；通讯设备销售；电子产品销售；电机制造；仪器仪表制造；仪器仪表销售；电工仪器仪表制造；移动通信设备制造；租赁服务（不含许可类租赁服务）；技术服务、技术开发、技术咨询、技术交流、技术转让、技术推广。（除依法须经批准的项目外，凭营业执照依法自主开展经营活动）</t>
  </si>
  <si>
    <t>信丰祥达丰电子有限公司</t>
  </si>
  <si>
    <t>江西省赣州市信丰县工业园区诚信大道</t>
  </si>
  <si>
    <t>王强</t>
  </si>
  <si>
    <t>货物进出口，电子元器件制造，电子元器件批发，电子元器件零售，电子元器件与机电组件设备制造，电子元器件与机电组件设备销售。</t>
  </si>
  <si>
    <t>纽堡科技（天津）有限公司</t>
  </si>
  <si>
    <t>天津市蓟州区经济开发区富民路10号</t>
  </si>
  <si>
    <t>张丽华</t>
  </si>
  <si>
    <t>金属表面处理技术、塑料表面处理技术、净化技术、环保技术研发、设计、咨询；金属表面处理设备、塑料表面处理设备、净化设备、环保设备制造、批发兼零售、安装、维修；计算机软硬件、电子产品、仪器仪表、化工产品（不含危险化学品）批发兼零售；货物及技术进出口经营（国家限制或禁止进出口经营的货物及技术除外）</t>
  </si>
  <si>
    <t>北京理工大学</t>
  </si>
  <si>
    <t>北京市海淀区中关村南大街5号 </t>
  </si>
  <si>
    <t>龙腾</t>
  </si>
  <si>
    <t>培养高等学历理工人才，促进科技发展。 法学、公共管理本科学历教育 教育学硕士研究生学历教育 交通运输、生物、工商管理、物理、经济、外语、艺术本科和硕士研究生学历教育 航空宇航、武器、机械、材料、仪器仪表、数学、化学、力学、光学、环境科学、管理、计算机、信息工程 、控制、电子、能源动力、化工本科和硕士博士研究生学历教育 博士后培养 相关科研、继续教育、高职教育、专业培训与学术交流</t>
  </si>
  <si>
    <t>海南博科斯光电科技有限公司</t>
  </si>
  <si>
    <t>海口市秀英区秀英大道33号海岛阳光二期5幢605房</t>
  </si>
  <si>
    <t>光电产品研发、销售及技术开发;光传输产品、电源电池及电子产品激光设备及配件、电子产品及元器件、光电子产品及配件的销售;货物及技术进出口。（法律、行政法规、国务院规定在登记前须批准的项目除外）</t>
  </si>
  <si>
    <t>合肥宽芯电子技术有限公司</t>
  </si>
  <si>
    <t>安徽省合肥市高新区创新产业园二期F1栋1305室</t>
  </si>
  <si>
    <t>刘颖异</t>
  </si>
  <si>
    <t>计算机软件研发；计算机硬件、电子元器件、集成电路、通讯设备（不含发射设备、地面接收装置）、仪器仪表（不含计量器具）及电子产品的技术开发、技术服务、技术转让、技术咨询、销售（含网上）、维修；自营或代理商品及技术的进出口业务（国家法律法规限定或禁止的商品和技术除外）。（依法须经批准的项目，经相关部门批准后方可开展经营活动）</t>
  </si>
  <si>
    <t>海明科技（贵阳）有限公司</t>
  </si>
  <si>
    <t>贵州省贵阳市白云区沙文生态科技产业园标准厂房一期A组团1号楼6层</t>
  </si>
  <si>
    <t>陈传朴</t>
  </si>
  <si>
    <t>法律、法规、国务院决定规定禁止的不得经营；法律、法规、国务院决定规定应当许可（审批）的，经审批机关批准后凭许可（审批）文件经营；法律、法规、国务院决定规定无需许可（审批）的，市场主体自主选择经营。（生产、开发电子加热系统及其软件开发，相关电子产品生产及机电系统集成，提供技术咨询和技术中介服务，进出口业务（不含分销业务））</t>
  </si>
  <si>
    <t>中国科学院文献情报中心</t>
  </si>
  <si>
    <t>北京市海淀区北四环西路33号</t>
  </si>
  <si>
    <t>刘细文</t>
  </si>
  <si>
    <t>为科技与经济发展提供文献和档案信息服务。科技文献信息和档案搜集加工与开发利用科技文献信息和档案信息网络服务及计算机应用软件开发科技信息研究开发与服务相关信息咨询与开发相关学历教育、继续教育、专业培训与学术交流服务。</t>
  </si>
  <si>
    <t>合肥尚廷电子科技有限公司</t>
  </si>
  <si>
    <t>安徽省合肥市肥西县桃花工业园汤口路43号合肥资城军民孵化器管理有限公司厂房内</t>
  </si>
  <si>
    <t>电子科技研发；电力电子元器件制造；电子元器件与机电组件设备制造；电子技术推广服务；电子元件批发；电力微电子组件制造；金属结构制造；金属制品批发；生产专用搪瓷制品制造；微机电系统生产设备制造；产品设备安装服务;专用仪器仪表安装服务；自动化设备、智能装备、非标自动化设备的研发、集成、销售及技术服务；化学合成材料批发；技术服务；技术咨询；设备销售；货物或技术进出口（国家禁止或涉及行政审批的货物和技术进出口除外）（依法须经批准的项目，经相关部门批准后方可开展经营活动）</t>
  </si>
  <si>
    <t>苏州创烨光电科技有限公司</t>
  </si>
  <si>
    <t>苏州市吴江区东太湖生态旅游度假区（太湖新城）东太湖大道11666号开平商务中心F幢360</t>
  </si>
  <si>
    <t>张烨</t>
  </si>
  <si>
    <t>一般项目：技术服务、技术开发、技术咨询、技术交流、技术转让、技术推广；通讯设备销售；仪器仪表销售；机械设备销售；制冷、空调设备销售；机械零件、零部件销售；电子元器件与机电组件设备销售；金属材料销售；电子元器件零售；电子产品销售；建筑装饰材料销售；日用百货销售；办公用品销售；化工产品销售（不含许可类化工产品）；技术进出口；进出口代理；科技推广和应用服务；光电子器件销售；光缆销售；集成电路芯片及产品销售；电子元器件批发；电线、电缆经营；微特电机及组件销售；机械电气设备销售；电子专用设备销售（除依法须经批准的项目外，凭营业执照依法自主开展经营活动）</t>
  </si>
  <si>
    <t>江苏朗普达光电科技有限公司</t>
  </si>
  <si>
    <t>江苏省淮安市盱眙县经济开发区金桂大道51号</t>
  </si>
  <si>
    <t>周开军</t>
  </si>
  <si>
    <t>光电器件、激光器、光电设备仪器研发、生产和销售；光纤光缆销售；技术开发、技术转让、技术咨询、技术服务；基础软件服务；应用软件服务；计算机系统服务；数据处理；计算机维修；计算机、软件及辅助设备、电子产品、机械设备、通讯设备、五金、交电、化工产品（不含危险化学品及一类易制毒化学品）、文化用品、体育用品、日用品销售。（依法需经批准的项目，经相关部门批准后方可开展经营活动）一般项目：货物进出口、技术进出口；进出口代理（除依法须经批准的项目外，凭营业执照依法自主开展经营活动）</t>
  </si>
  <si>
    <t>上海鳌太电子科技有限公司</t>
  </si>
  <si>
    <t>上海市普陀区祁连山南路2891弄100号4幢5层D508、D510室</t>
  </si>
  <si>
    <t>一般项目：技术服务、技术开发、技术咨询、技术交流、技术转让、技术推广；货物进出口；技术进出口；电子元器件制造；电子元器件零售；集成电路芯片设计及服务；集成电路芯片及产品销售；仪器仪表制造；电子测量仪器销售；5G通信技术服务；计算机软硬件及外围设备制造。（除依法须经批准的项目外，凭营业执照依法自主开展经营活动）</t>
  </si>
  <si>
    <t>合肥精熵半导体有限责任公司</t>
  </si>
  <si>
    <t>安徽省合肥市高新区孔雀台路2899号联东U谷·合肥高新国际企业港9-01-101</t>
  </si>
  <si>
    <t>丁海春</t>
  </si>
  <si>
    <t>一般项目：半导体分立器件制造；半导体器件专用设备制造；半导体器件专用设备销售；集成电路制造；半导体分立器件销售；集成电路芯片及产品制造；集成电路销售；集成电路芯片及产品销售；集成电路设计；计算机软硬件及外围设备制造；计算机软硬件及辅助设备批发；计算机软硬件及辅助设备零售；计算机系统服务；电力电子元器件制造；电子元器件制造；电子专用设备制造；电子元器件与机电组件设备制造；其他电子器件制造；光电子器件制造；电子专用材料研发；电子专用材料制造；新材料技术研发；电子元器件与机电组件设备销售；电子专用设备销售；电子专用材料销售；电力电子元器件销售；新材料技术推广服务；货物进出口；技术进出口；技术服务、技术开发、技术咨询、技术交流、技术转让、技术推广（除许可业务外，可自主依法经营法律法规非禁止或限制的项目）</t>
  </si>
  <si>
    <t>绵阳科创园区精机电子有限公司</t>
  </si>
  <si>
    <t>绵阳科创区创新中心2号楼433室</t>
  </si>
  <si>
    <t>张衡刚</t>
  </si>
  <si>
    <t>特种电源、开关电源、泵浦激光器的开发、生产、销售及服务，光电一体化设备的开发、生产、销售，软件开发，激光配套产品、精密机械电子产品的开发、生产与销售和相关技术服务，五金交电、化工产品（不含危险化学品）生产和销售，货物或技术进出口</t>
  </si>
  <si>
    <t>国成仪器（常州）有限公司</t>
  </si>
  <si>
    <t>常州西太湖科技产业园兰香路8号3号楼2楼</t>
  </si>
  <si>
    <t>张祥</t>
  </si>
  <si>
    <t>分子束外延设备及配件、扫描探针显微镜及配件、光电子能谱设备及配件、低温测量设备与配件、半导体分析制备设备及配件、石墨烯生产与检测设备及配件、科研用测量与表征设备及配件、真空设备及配件和石墨烯薄膜材料、石墨烯薄膜应用产品研发、生产和销售及相关技术开发、技术转让和技术服务；自营和代理各类商品及技术的进出口业务，国家限定公司经营和禁止进出口的商品及技术除外。（依法须经批准的项目，经相关部门批准后方可开展经营活动）</t>
  </si>
  <si>
    <t>孟丹丹</t>
  </si>
  <si>
    <t>承办各类企业的审计、验资、会计咨询和服务。(市场主体依法自主选择经营项目，开展经营活动：依法须经批准的项目，经相关部门批准后依批准的内容开展经营活动：不得从事国家和本市产业政策禁止和限制类项目的经营活动。)</t>
  </si>
  <si>
    <t>华苑产业区（环外）海泰华科二路8号（存在多址信息）</t>
  </si>
  <si>
    <t>郭晋朝</t>
  </si>
  <si>
    <t>电子信息、光机电一体化的技术开发、服务、转让；音视频设备、安防监控器材设计、制造、销售、租赁；安全技术防范工程设计、安装；计算机系统集成；软件开发；计算机及外围设备批发兼零售、修理；建筑智能化工程、机电设备安装工程施工；自有房屋租赁；货物和技术进出口业务。（依法须经批准的项目，经相关部门批准后方可开展经营活动）</t>
  </si>
  <si>
    <t>山东省烟台市芝罘区合创公馆2号楼1510号</t>
  </si>
  <si>
    <t>柳铭强</t>
  </si>
  <si>
    <t>一般项目：电子专用材料研发；技术服务、技术开发、技术咨询、技术交流、技术转让、技术推广；计算机系统服务；软件开发；仪器仪表修理；市场调查（不含涉外调查）；市场营销策划；会议及展览服务；劳务服务（不含劳务派遣）；翻译服务；租债服务（不含许可类租债服务）；电子产品销售；软件销售；计算器设备销售；计算机软硬件及辅助设备批发；计算机软硬件及辅助设备零售；机械设备销售；货物进出口；技术进出口；进出口代理。（除依法须经批准的项目外，凭营业执照依法自主开展经营活动）</t>
  </si>
  <si>
    <t>河北任丘经济开发区</t>
  </si>
  <si>
    <t>郑婵媛</t>
  </si>
  <si>
    <t>智能真空设备的研发、设计、生产、销售；真空设备的维护、保养、维修服务；真空技术服务；真空设备配套的零配件的维修、保养服务和销售；纳米新材料的实验、研发、设计、生产、销售；货物进出口业务。</t>
  </si>
  <si>
    <t>上海市金山区朱泾镇人民路121号1幢3554室</t>
  </si>
  <si>
    <t>徐明</t>
  </si>
  <si>
    <t>021-58769540</t>
  </si>
  <si>
    <t>电子科技、计算机软硬件科技、技术转让、技术咨询、技术服务，光电子产品、电子元器件、纳米材料、磁性材料、化学试剂、实验室设备、半导体设备、针纺织品、无纺制品、服装服饰及面辅料、化妆品、美容美发用品销售。</t>
  </si>
  <si>
    <t>北京市海淀区中关村南大街12号6层6011室</t>
  </si>
  <si>
    <t>郭青纯</t>
  </si>
  <si>
    <t>010-81758007</t>
  </si>
  <si>
    <t>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</si>
  <si>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北京市大兴区春和路39号院3号楼6层2702</t>
  </si>
  <si>
    <t>张云海</t>
  </si>
  <si>
    <t>技术开发；销售电子计算机及外部设备、电子产品及配件、五金产品（不含电动自行车）、通讯设备、日用品。</t>
  </si>
  <si>
    <t>武汉东湖新技术开发区金融港一路7号</t>
  </si>
  <si>
    <t>曹伟</t>
  </si>
  <si>
    <t>一般项目:集成电路销售;集成电路制造;集成电路芯片及产品销售;集成电路设计;信息系统集成服务;集成电路芯片及产品制造;集成电路芯片设计及服务;技术服务、技术开发、技术咨询、技术交流、技术转让、技术推广;电子元器件制造;其他电子器件制造;通信设备制造;网络设备制造;软件销售;软件开发;信息安全设备制造;信息安全设备销售;技术进出口;货物进出口;进出口代理（除依法须经批准的项目外,凭营业执照依法自主开展经营活动）</t>
  </si>
  <si>
    <t>上海市嘉定区菊园新区环城路2222号1幢J4834室</t>
  </si>
  <si>
    <t>安佰春</t>
  </si>
  <si>
    <t>一般项目：技术服务、技术开发、技术咨询、技术交流、技术转让、技术推广；电子元器件批发；计算机软硬件及辅助设备批发；计算机软硬件及辅助设备零售；教学专用仪器销售；集成电路设计；信息技术咨询服务；软件开发。（除依法须经批准的项目外,凭营业执照依法自主开展经营活动）</t>
  </si>
  <si>
    <t>北京市海淀区中关村东路18号1号楼10层A-1102</t>
  </si>
  <si>
    <t>蒋春妹</t>
  </si>
  <si>
    <t>010-82382578</t>
  </si>
  <si>
    <t>上海市虹口区宝山路778号501B室</t>
  </si>
  <si>
    <t>袁文军</t>
  </si>
  <si>
    <t>一般项目：技术服务、技术开发、技术咨询、技术交流、技术转让、技术推广；仪器仪表制造【分支机构经营】；实验分析仪器制造【分支机构经营】；半导体分立器件制造【分支机构经营】；集成电路芯片及产品制造【分支机构经营】；仪器仪表销售；实验分析仪器销售；机械零件、零部件销售；电子产品销售；半导体分立器件销售；集成电路芯片及产品销售；仪器仪表修理；合成材料销售；高纯元素及化合物销售；电子专用材料销售；非金属矿及制品销售；非金属矿物制品制造【分支机构经营】；电子、机械设备维护（不含特种设备）；租赁服务（不含许可类租赁服务）；国内贸易代理；货物进出口；技术进出口；进出口代理；信息咨询服务（不含许可类信息咨询服务）；信息技术咨询服务；市场营销策划；会议及展览服务。（除依法须经批准的项目外，凭营业执照依法自主开展经营活动）许可项目：检验检测服务。（依法须经批准的项目，经相关部门批准后方可开展经营活动，具体经营项目以相关部门批准文件或许可证件为准）</t>
  </si>
  <si>
    <t>北京市海淀区西直门外上园村3号</t>
  </si>
  <si>
    <t>张建勇</t>
  </si>
  <si>
    <t>北京市大兴区宏业东路1号院24号楼1层104-158</t>
  </si>
  <si>
    <t>刘敏</t>
  </si>
  <si>
    <t>长沙高新开发区岳麓西大道1698号麓谷科技创新创业园B栋902</t>
  </si>
  <si>
    <t>曾万辉</t>
  </si>
  <si>
    <t>0731-82737008</t>
  </si>
  <si>
    <t>北京市大兴区旧忠路10号院10号楼14层1707</t>
  </si>
  <si>
    <t>刘兰英</t>
  </si>
  <si>
    <t>010-57798818</t>
  </si>
  <si>
    <t>北京市房山区良乡凯旋大街建设路18号-D17071（集群注册）</t>
  </si>
  <si>
    <t>占靖</t>
  </si>
  <si>
    <t>西安市高新区信息大道28号出口加工区B区综合办公楼316室</t>
  </si>
  <si>
    <t>惠娟</t>
  </si>
  <si>
    <t>北京市海淀区四季青路8号8层836</t>
  </si>
  <si>
    <t>吴尧</t>
  </si>
  <si>
    <t>010-62522488</t>
  </si>
  <si>
    <t>云南省昆明市盘龙区北京路924号财智心景大厦7层706室</t>
  </si>
  <si>
    <t>李煜</t>
  </si>
  <si>
    <t>广州市墨灵格信息科技有限公司</t>
    <phoneticPr fontId="1" type="noConversion"/>
  </si>
  <si>
    <t>广州市番禺区钟村街汉溪大道南国奥林匹克花园北奥一路4区3座4层6号</t>
    <phoneticPr fontId="8" type="noConversion"/>
  </si>
  <si>
    <t>肖高铿</t>
    <phoneticPr fontId="1" type="noConversion"/>
  </si>
  <si>
    <t>计算机业务开发、技术服务、软件开发；信息技术咨询服务；信息系统集成服务；货物进出口；技术进出口；商品批发；商品零售等</t>
    <phoneticPr fontId="1" type="noConversion"/>
  </si>
  <si>
    <t>西安市长安南路536号</t>
  </si>
  <si>
    <t>卢光跃</t>
  </si>
  <si>
    <t>高等学校</t>
  </si>
  <si>
    <t>中国（上海）自由贸易试验区临港新片区业盛路188号A-522室</t>
  </si>
  <si>
    <t>顾旭东</t>
  </si>
  <si>
    <t>(021)80125200</t>
  </si>
  <si>
    <t>成都高新区天府大道中段1号1幢</t>
  </si>
  <si>
    <t>刘育东</t>
  </si>
  <si>
    <t>北京市海淀区海淀路19-1号2号楼2层211</t>
  </si>
  <si>
    <t>王彦</t>
  </si>
  <si>
    <t>北京市房山区良乡凯旋大街建设路18号—D15485（集群注册）</t>
  </si>
  <si>
    <t>李腾宇</t>
  </si>
  <si>
    <t>北京市朝阳区北三环东路18号16号楼108室</t>
  </si>
  <si>
    <t>孙黎黎</t>
  </si>
  <si>
    <t>010-64224727</t>
  </si>
  <si>
    <t>中国（浙江）自由贸易试验区金华市义乌市稠江街道新科路E22号A区3栋3楼</t>
  </si>
  <si>
    <t>莫福敏</t>
  </si>
  <si>
    <t>0579-89939196</t>
  </si>
  <si>
    <t>北京市海淀区学院路甲18号中关村东升科技园学院园二层A2304号</t>
  </si>
  <si>
    <t>张剑威</t>
  </si>
  <si>
    <t>深圳市宝安区新桥街道黄埔社区上南东路128号1号厂房三层</t>
  </si>
  <si>
    <t>李汉国</t>
  </si>
  <si>
    <t>0755-66864428</t>
  </si>
  <si>
    <t>北京市昌平区科技园区昌平路97号5幢501</t>
  </si>
  <si>
    <t>孙备</t>
  </si>
  <si>
    <t>河南省郑州市高新区莲花街与枫林路交汇处西北角联东U谷郑州高新国际企业港一区一期2#6-1号</t>
  </si>
  <si>
    <t>孙爽</t>
  </si>
  <si>
    <t>北京市房山区良乡凯旋大街建设路18号—D290</t>
  </si>
  <si>
    <t>刘丽娜</t>
  </si>
  <si>
    <t>上海市闵行区元江路5500号第1幢E2703室</t>
  </si>
  <si>
    <t>杭贵周</t>
  </si>
  <si>
    <t>杭州市西湖区象山支弄1号</t>
  </si>
  <si>
    <t>苏越</t>
  </si>
  <si>
    <t>珠海市香洲区旅游路168号（梅溪商业广场B座）云溪谷数字产业园5层5-97</t>
  </si>
  <si>
    <t>叶水仟</t>
  </si>
  <si>
    <t>中国（江苏）自由贸易试验区苏州片区苏州工业园区苏虹中路225号1棟星鸿大厦1009室</t>
  </si>
  <si>
    <t>何敏刚</t>
  </si>
  <si>
    <t>北京市海淀区学院路40号研七楼300-507号</t>
  </si>
  <si>
    <t>彭博</t>
  </si>
  <si>
    <t>010-62301146</t>
  </si>
  <si>
    <t> 北京市朝阳区南磨房路37号华腾北搪商务大厦2007室</t>
  </si>
  <si>
    <t>王媛媛</t>
  </si>
  <si>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</si>
  <si>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0379-67275565</t>
  </si>
  <si>
    <t>0755-23944669</t>
  </si>
  <si>
    <t>0571-56393365</t>
  </si>
  <si>
    <t>020-81508200</t>
  </si>
  <si>
    <t>0555-6781117</t>
  </si>
  <si>
    <t>010-82936198</t>
  </si>
  <si>
    <t>010-67855000</t>
  </si>
  <si>
    <t>021-33792250</t>
  </si>
  <si>
    <t>18611891744</t>
  </si>
  <si>
    <t>英飞特测（成都）科技有限公司</t>
  </si>
  <si>
    <t>四川省成都市武侯区千龙路1267号楼1007号房</t>
  </si>
  <si>
    <t>马亦菲</t>
  </si>
  <si>
    <t>028-60801170</t>
  </si>
  <si>
    <t>技术服务、技术开发、技术咨询、技术交流、技术转让、技术推广；环境保护监测；软件开发；网络与信息安全软件开发；信息系统集成服务；信息技术咨询服务；科技中介服务。仪器仪表销售；实验分析仪器销售；电子元器件与机电组件设备销售，集成电路销售机械设备研发，电子专用材料研发，软件开发。集成电路设计，电子测量仪器制造</t>
  </si>
  <si>
    <t>深圳市创百智能科技有限公司</t>
  </si>
  <si>
    <t>深圳市宝安区石岩街道应人石社区天宝路2号新永丰工业园区A栋三层</t>
  </si>
  <si>
    <t>扬升</t>
  </si>
  <si>
    <t>一般经营项目是：安卓方案生物识别技术开发与销售，安卓智能终端，人脸识别一体机等智能产品的开发，设计，销售与生产，电子产品，通讯产品的研发与销售，无线通讯设备的研发与销售，软件研发，销售服务。计算机技术开发。技术服务，技术咨询，技术转让，计算机系统，软件及辅助设备销售与服务</t>
  </si>
  <si>
    <t>浙江拓感科技有限公司</t>
  </si>
  <si>
    <t>浙江省嘉兴市海宁市海昌街道谷水路306号A18一层西侧（自主申报）</t>
  </si>
  <si>
    <t>党宇星</t>
  </si>
  <si>
    <t>2005.4662万元人民币</t>
  </si>
  <si>
    <t>一般项目：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</si>
  <si>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北京广盛世行发科技有限公司</t>
  </si>
  <si>
    <t>北京市海淀区丰智东路13号A2栋8层9039室</t>
  </si>
  <si>
    <t>代广兴</t>
  </si>
  <si>
    <t>一般项目：技术服务、技术开发、技术咨询、技术交流、技术转让、技术推广；计算机软硬件及辅助设备零售；计算机及办公设备维修；电子产品销售；通讯设备销售；机械设备销售；金属材料销售；仪器仪表修理；变压器、整流器和电感器制造；输配电及控制设备制造；智能输配电及控制设备销售；先进电力电子装置销售；充电桩销售；电动汽车充电基础设施运营；制冷、空调设备制造；新能源汽车电附件销售。</t>
  </si>
  <si>
    <t>北京软件产品质量检测检验中心</t>
  </si>
  <si>
    <t>北京市海淀区中关村软件园3号楼A座</t>
  </si>
  <si>
    <t>李晓丽</t>
  </si>
  <si>
    <t>010-82825511-607</t>
  </si>
  <si>
    <t>主要负责软件产品的检测检验及质量服务工作。</t>
  </si>
  <si>
    <t>四川忠领科技有限公司</t>
  </si>
  <si>
    <t>成都市成华区双林路44号</t>
  </si>
  <si>
    <t>何小林</t>
  </si>
  <si>
    <t>计算机软硬件技术开发、销售；计算机系统集成；电子与智能化工程的设计；办公设备、电子产品和机电设备销售与维修。</t>
  </si>
  <si>
    <t>北京锐科环宇科技有限公司</t>
  </si>
  <si>
    <t>北京市朝阳区仰山路万科星园</t>
  </si>
  <si>
    <t>覃剑欢</t>
  </si>
  <si>
    <t>010-52889729</t>
  </si>
  <si>
    <t>技术开发、咨询、服务、转让、推广；计算机系统服务；产品设计；销售计算机、软件及辅助设备、电子产品、机械设备、通讯设备（不含卫星地面接收、发射设备）、五金交电；货物进出口、技术进出口、代理进出口。</t>
  </si>
  <si>
    <t>陕西新达会计师事务所有限责任公司</t>
  </si>
  <si>
    <t>陕西省西安市莲湖区西关南小巷112号冰峰大厦3层</t>
  </si>
  <si>
    <t>105万人民币</t>
  </si>
  <si>
    <t>审查企业会计报表、出具审计报告、验证企业资本、出具验资报告、办理企业合并、分立、清算事宜中的审计业务、出具有关报告、法律、行政法规规定的其它审计业务。（依法须经批准的项目，经相关部门批准后方可开展经营活动）</t>
  </si>
  <si>
    <t>成都善思微科技有限公司</t>
  </si>
  <si>
    <t>中国（四川）自由贸易试验区成都市双流区西南航空港经济开发区黄甲街道双兴大道1号</t>
  </si>
  <si>
    <t>1260.8524万人民币</t>
  </si>
  <si>
    <t>电子（气）物理设备及其他电子设备制造；电子元器件制造；电子元器件批发；电子元器件零售；集成电路芯片及产品销售；集成电路芯片设计及服务；集成电路芯片及产品制造；电子产品销售；计算机软硬件及外围设备制造；计算机软硬件及辅助设备零售；计算机软硬件及辅助设备批发；技术服务、技术开发、技术咨询、技术交流、技术转让、技术推广；货物进出口。（涉及国家规定实施准入特别管理措施的除外）（除依法须经批准的项目外，凭营业执照依法自主开展经营活动）。</t>
  </si>
  <si>
    <t>济南佳芯光电科技有限公司</t>
  </si>
  <si>
    <t>中国（山东）自由贸易试验区济南片区经十路11111号华润万象城北地块4号楼1-1705</t>
  </si>
  <si>
    <t>光伏设备及元器件制造；电子专用材料研发；电子专用材料制造；电子专用材料销售；光电子器件制造；电子元器件批发；光电子器件销售；光学仪器制造；光学仪器销售；半导体照明器件销售；半导体照明器件制造；新材料技术研发；技术服务、技术开发、技术咨询、技术交流、技术转让、技术推广；货物进出口</t>
  </si>
  <si>
    <t>华易商贸（天津）有限责任公司</t>
  </si>
  <si>
    <t>天津市津南区双港镇工业园区优谷产业园5号楼-2604-A区</t>
  </si>
  <si>
    <t>20万人民币</t>
  </si>
  <si>
    <t>仪器仪表销售；专用化学产品销售（不含危险化学品）；五金产品批发；泵及真空设备销售；计算机软硬件及辅助设备批发；教学专用仪器销售；电子专用材料销售；金属丝绳及其制品销售；技术服务、技术开发、技术咨询、技术交流、技术转让、技术推广；非金属矿及制品销售；密封用填料销售；计算机及办公设备维修；仪器仪表修理；金属制品销售；货物进出口；普通机械设备安装服务；办公用品销售；机械零件、零部件加工；机械设备研发；金属结构制造；金属加工机械制造；专业设计服务；有色金属压延加工。</t>
  </si>
  <si>
    <t>成都皆捷电子科技有限公司</t>
  </si>
  <si>
    <t>四川省成都市天府新区华阳华府大道一段1号2栋2单元27层13号</t>
  </si>
  <si>
    <t>一般项目：技术服务、技术开发、技术咨询、技术交流、技术转让、技术推广；通讯设备销售；电子元器件零售；电子元器件批发；集成电路芯片及产品销售；电子产品销售；仪器仪表销售；电子元器件与机电组件设备销售；软件销售；计算机软硬件及辅助设备零售；计算机软硬件及辅助设备批发；国内贸易代理；货物进出口；技术进出口；光电子器件销售；工程管理服务；普通机械设备安装服务。（除依法须经批准的项目外，凭营业执照依法自主开展经营活动）许可项目：特种设备安装改造修理。（依法须经批准的项目，经相关部门批准后方可开展经营活动，具体经营项目以相关部门批准文件或许可证件为准）</t>
  </si>
  <si>
    <t>北京嘉静特科技有限公司</t>
  </si>
  <si>
    <t>北京市通州区永乐店镇永新路09752号</t>
  </si>
  <si>
    <t>技术推广；销售通用设备、专用设备、五金交电、机械设备、建筑材料、针纺织品、文化用品、化工产品（不含危险化学品）。(依法须经批准的项目，经相关部门批准后依批准的内容开展经营活动。)复制</t>
  </si>
  <si>
    <t>深圳市福田区五月花电子产品商行</t>
  </si>
  <si>
    <t>深圳市福田区华富街道上步工业区402A栋207室</t>
  </si>
  <si>
    <t>1万元</t>
  </si>
  <si>
    <t>电子产品、数码产品、软件零售</t>
  </si>
  <si>
    <t>中科爱毕赛思（常州）光电科技有限公司</t>
  </si>
  <si>
    <t>常州市新北区华山中路23号</t>
  </si>
  <si>
    <t>1593.75万人民币</t>
  </si>
  <si>
    <t>许可项目：货物进出口；技术进出口（依法须经批准的项目，经相关部门批准后方可开展经营活动，具体经营项目以审批结果为准）一般项目：新材料技术研发；光电子器件制造；光电子器件销售；半导体器件专用设备制造；半导体器件专用设备销售；科技推广和应用服务；新材料技术推广服务；技术服务、技术开发、技术咨询、技术交流、技术转让、技术推广（除依法须经批准的项目外，凭营业执照依法自主开展经营活动）</t>
  </si>
  <si>
    <t>百纳（上饶）科技发展有限公司</t>
  </si>
  <si>
    <t>江西省上饶经济技术开发区凤凰西大道301号1-12幢301，201,101</t>
  </si>
  <si>
    <t>技术服务、技术开发、技术咨询、技术交流、技术转让、技术推广、软件开发、电子元器件与机电组件设备销售等</t>
  </si>
  <si>
    <t>北京欧德科信商贸商贸有限公司</t>
  </si>
  <si>
    <t>北京市海淀区永澄北路2号院1号楼1层2273号</t>
  </si>
  <si>
    <t>技术开发，销售电子产品，五金，交电，机械设备，计算机及辅助设备。</t>
  </si>
  <si>
    <t>长沙华测电子科技有限公司</t>
  </si>
  <si>
    <t>长沙高新开发区东方红中路586号1号厂房101-218室</t>
  </si>
  <si>
    <t>电力电子元器件制造；电子产品、智能化技术研发；电子产品及配件的制造；自营和代理各类商品及技术的进出口，但国家限定公司经营或禁止进出口的商品和技术除外；工业自动化设备、电子产品销售；电子仪器的生产。（依法须经批准的项目，经相关部门批准后方可开展经营活动，未经批准不得从事P2P网贷、股权众筹、互联网保险、资管及跨界从事金融、第三方支付、虚拟货币交易、ICO、非法外汇等互联网金融业务）</t>
  </si>
  <si>
    <t>大连齐维科技发展有限公司</t>
  </si>
  <si>
    <t>大连市高新园区龙头分园龙天路27号</t>
  </si>
  <si>
    <t>有限责任公司(外商合资)</t>
  </si>
  <si>
    <t>30万美元</t>
  </si>
  <si>
    <t>光学、机械、电子仪器设备及相关部件的研发生产，相关技术咨询服务，X线光学设备、成膜设备、真空设备、低温设备、表面分析设备及相关部件的进出口、批发、佣金代理（拍卖除外）业务；机械设备加工；企业自有房屋租赁服务。（涉及国家有特殊规定的商品及配额、许可证管理的商品，按国家有关规定办理手续；涉及行业或行政许可的，取得许可证后方可经营）（依法须经批准的项目，经相关部门批准后方可开展经营活动。）</t>
  </si>
  <si>
    <t>北京帕科杰真空科技有限公司</t>
  </si>
  <si>
    <t>北京市昌平区景兴街25号院1号楼15层1506</t>
  </si>
  <si>
    <t>一般项目：技术服务、技术开发、技术咨询、技术交流、技术转让、技术推广；机械设备销售；机械设备研发；农业科学研究和试验发展；工程和技术研究和试验发展；人工智能基础资源与技术平台。（除依法须经批准的项目外，凭营业执照依法自主开展经营活动）（不得从事国家和本市产业政策禁止和限制类项目的经营活动。）</t>
  </si>
  <si>
    <t>北京华科云信科技有限公司</t>
  </si>
  <si>
    <t>北京市顺义区绿港家园一区9号楼1层138-298</t>
  </si>
  <si>
    <t>技术开发、技术推广、技术转让、技术服务；设计、制作、代理、发布广告；经济贸易咨询；基础软件服务；应用软件服务；计算机、软件及辅助设备；企业管理咨询；教育咨询（涉及文化教育、培训的除外）；互联网信息服务。</t>
  </si>
  <si>
    <t>北京阿尔泰科技发展有限公司</t>
  </si>
  <si>
    <t>北京市平谷区王辛庄镇乐园路26号</t>
  </si>
  <si>
    <t>1600万人民币</t>
  </si>
  <si>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</si>
  <si>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北京博奥兴业科技有限公司</t>
  </si>
  <si>
    <t>北京市朝阳区安慧里二区12号楼4层424、426房间</t>
  </si>
  <si>
    <t>202万人民币</t>
  </si>
  <si>
    <t>一般项目：技术服务、技术开发、技术咨询、技术交流、技术转让、技术推广；仪器仪表修理；电子、机械设备维护（不含特种设备）；自然科学研究和试验发展；农业科学研究和试验发展；工程和技术研究和试验发展；医学研究和试验发展；仪器仪表销售；机械设备研发；电子产品销售；家用电器销售；计算机软硬件及辅助设备零售；计算机软硬件及辅助设备批发；通讯设备销售；第二类医疗器械销售；第一类医疗器械销售；化工产品销售（不含许可类化工产品）。许可项目：第三类医疗器械经营。</t>
  </si>
  <si>
    <t>武汉芯科智能装备科技有限公司</t>
  </si>
  <si>
    <t>湖北省武汉市东湖新技术开发区华师园北路18号10栋616</t>
  </si>
  <si>
    <t>激光打标加工；机械设备销售；电子元器件与机电组件设备销售；金属切割及焊接设备制造；一般项目：技术服务、技术开发、技术咨询、技术交流、技术转让、技术推广；软件开发；软件外包服务；信息技术咨询服务；计算机系统服务；计算机软硬件及辅助设备零售；光学仪器销售；软件销售；光电子器件销售。</t>
  </si>
  <si>
    <t>杭州镓仁半导体有限公司</t>
  </si>
  <si>
    <t>浙江省杭州市萧山区宁围街道建设三路733号信息港五期一号楼205-62</t>
  </si>
  <si>
    <t>130.5216万人民币</t>
  </si>
  <si>
    <t>半导体照明器件销售；半导体器件专用设备销售；半导体分立器件销售；电子元器件零售；光电子器件销售；电子专用设备销售；电子专用材料销售；电力电子元器件销售；电子测量仪器销售；集成电路芯片及产品销售；技术玻璃制品销售；实验分析仪器销售；工程和技术研究和试验发展；标准化服务；电子专用材料研发；信息技术咨询服务；货物进出口</t>
  </si>
  <si>
    <t>天津楚格科技有限公司</t>
  </si>
  <si>
    <t>天津市西青区张家窝镇天安创新科技产业园二区1A-703</t>
  </si>
  <si>
    <t>是一家专业提供集成电路产品及微波产品相关测试和代工的公司。可以承接集成电路MPW、工程批、量产的测试任务以及暗室测试和微波电路测试的任务。可以提供国内外晶圆厂代工和天线、微波电路代工的服务。</t>
  </si>
  <si>
    <t>西安行波信息技术有限公司</t>
  </si>
  <si>
    <t>陕西省西安市高新区信息大道1号阳光天地48号2008室</t>
  </si>
  <si>
    <t>雷达、通信、电子领域的相关产品开发设计，包括雷达模拟器、信道模拟器、天线、对抗软件等。代理CAE仿真计算软件和测量系统，如电磁兼容软件EMC-Analyzer,电磁场软件SEMCAD、无人机平台天线测量系统。</t>
  </si>
  <si>
    <t>中茵微电子（南京）有限公司</t>
  </si>
  <si>
    <t>南京市浦口区浦口经济开发区双峰路69号A-27</t>
  </si>
  <si>
    <t>1466.8176万人民币</t>
  </si>
  <si>
    <t>许可项目：货物进出口；专利代理；进出口代理；技术进出口（依法须经批准的项目，经相关部门批准后方可开展经营活动，具体经营项目以审批结果为准）一般项目：专业设计服务；企业管理咨询；计算机软硬件及辅助设备批发；软件外包服务；智能家庭消费设备制造；计算机软硬件及辅助设备零售；集成电路芯片及产品制造；电子元器件与机电组件设备制造；智能家庭消费设备销售；信息咨询服务（不含许可类信息咨询服务）；电子元器件与机电组件设备销售；信息系统集成服务；知识产权服务；集成电路芯片设计及服务；集成电路设计；仪器仪表销售；物联网技术服务；版权代理；集成电路芯片及产品销售；物联网应用服务；通讯设备销售；技术服务、技术开发、技术咨询、技术交流、技术转让、技术推广；家用电器销售；人力资源服务（不含职业中介活动、劳务派遣服务）；劳务服务（不含劳务派遣）；集成电路制造；物联网设备制造；会议及展览服务；电子产品销售；集成电路销售；软件开发；物联网设备销售；物联网技术研发；软件销售（除依法须经批准的项目外，凭营业执照依法自主开展经营活动）</t>
  </si>
  <si>
    <t>石家庄钨铱电子科技有限公司</t>
  </si>
  <si>
    <t>河北省石家庄市鹿泉区柏通路1号冀商硅谷工业园15号楼3单元1层</t>
  </si>
  <si>
    <t>一般项目：电子专用设备销售；电子专用材料研发；电子专用材料制造；光电子器件销售；光电子器件制造；半导体分立器件销售；半导体分立器件制造；半导体器件专用设备销售；半导体器件专用设备制造；集成电路芯片及产品销售；集成电路芯片及产品制造；集成电路芯片设计及服务；新材料技术研发；新材料技术推广服务；金属基复合材料和陶瓷基复合材料销售；电子元器件制造；电子元器件零售；电子元器件批发；其他电子器件制造；智能仪器仪表销售；智能仪器仪表制造；新型陶瓷材料销售；计算机及办公设备维修；办公设备销售；办公设备租赁服务；办公设备耗材销售；软件开发；软件销售；软件外包服务；信息技术咨询服务；技术进出口；租赁服务（不含许可类租赁服务）；技术服务、技术开发、技术咨询、技术交流、技术转让、技术推广。（除依法须经批准的项目外，凭营业执照依法自主开展经营活动）</t>
  </si>
  <si>
    <t>东莞市卓聚科技有限公司</t>
  </si>
  <si>
    <t>广东省东莞市松山湖园区学府路1号9栋302室</t>
  </si>
  <si>
    <t>125万人民币</t>
  </si>
  <si>
    <t>电子（气）物理设备及其他电子设备制造、其他电子器件制造、技术服务、技术开发、技术咨询、技术交流、技术转让、技术推广、机械设备研发、电子真空器件制造、电子专用设备制造，光学仪器制造、软件开发、软件销售、实验分析仪器制造、分析仪器销售、货物进出口、技术进出口。</t>
  </si>
  <si>
    <t>思蔼特（北京）科技有限公司</t>
  </si>
  <si>
    <t>北京市朝阳区酒仙桥路甲10号3号楼13层15层1522房间</t>
  </si>
  <si>
    <t>15万欧元</t>
  </si>
  <si>
    <t>怡和致远（北京）科技有限公司</t>
  </si>
  <si>
    <t>北京市石景山区实兴大街30号院3号楼2层A-0470房间</t>
  </si>
  <si>
    <t>010-57101876</t>
  </si>
  <si>
    <t>技术开发、技术咨询、技术转让、技术服务；计算机技术培训；销售仪器仪表、医疗器械（限Ⅰ类）、机械设备、厨房用具、通讯设备、家具、计算机、软件及辅助设备、实验室设备、化学试剂、化工产品（不含危险化学品）、玻璃制品、塑料制品、五金交电、金属制品、橡胶制品、日用品、体育文化用品、电子产品；维修仪器仪表；货物进出口、技术进出口、代理进出口。(领取本执照后，应到市商务委备案。；企业依法自主选择经营项目，开展经营活动；依法须经批准的项目，经相关部门批准后依批准的内容开展经营活动；不得从事本市产业政策禁止和限制类项目的经营活动。)</t>
  </si>
  <si>
    <t>北京频睿电子技术有限公司</t>
  </si>
  <si>
    <t>北京市通州区中关村科技园区通州园金桥科技产业基地环科中路17号26幢1至3层102-LQ106</t>
  </si>
  <si>
    <t>010-65308068</t>
  </si>
  <si>
    <t>技术开发、技术服务、技术转让、技术咨询；计算机技术培训；基础软件服务、应用软件服务；计算机系统集成；销售电子产品、电子元器件、通讯设备（不含卫星地面接收、发射设备）、仪器仪表、机械设备、五金交电（不含电动自行车）、工艺品、日用杂货、家用电器、计算机、软件及辅助设备；货物进出口、技术进出口、代理进出口。（市场主体依法自主选择经营项目，开展经营活动；以及依法须经批准的项目，经相关部门批准后依批准的内容开展经营活动；不得从事国家和本市产业政策禁止和限制类项目的经营活动）</t>
  </si>
  <si>
    <t>中芯热成科技（北京）有限责任公司</t>
  </si>
  <si>
    <t>北京市北京经济技术开发区(通州)经海七路10号院5号楼1层</t>
  </si>
  <si>
    <t>755.9万人民币</t>
  </si>
  <si>
    <t>集成电路设计；技术开发、技术推广、技术转让、技术咨询、技术服务；计算机系统服务；基础软件服务；应用软件服务；软件开发；软件咨询；产品设计；制造电子元器件、集成电路、雷达及配套设备、虚拟现实设备、移动终端设备（印刷电路板等高污染、高环境风险的生产制造环节除外）；制造光学仪器、仪器仪表、社会公共安全设备及器材；信息系统集成服务；互联网数据服务（互联网数据服务中的数据中心、PUE值在1.4以上的云计算数据中心除外）；工业设计服务；货物进出口、技术进出口；销售电子元器件、集成电路、光学仪器、智能机器人、电子产品、仪器仪表、移动终端设备、社会公共安全设备及器材。（市场主体依法自主选择经营项目，开展经营活动；以及依法须经批准的项目，经相关部门批准后依批准的内容开展经营活动；不得从事国家和本市产业政策禁止和限制类项目的经营活动。）</t>
  </si>
  <si>
    <t>浙江台州天擎光电科技有限公司</t>
  </si>
  <si>
    <t>浙江省台州市天台县白鹤镇东园路3号1幢3楼</t>
  </si>
  <si>
    <t>热微科技（天津）有限公司</t>
  </si>
  <si>
    <t>天津自贸试验区（空港经济区）西八道9号2-330,335室</t>
  </si>
  <si>
    <t>北京万芯科技有限公司</t>
  </si>
  <si>
    <t>北京市海淀区上地信息路1号（北京实创高科技发展总公司1-2号）B栋1-8层1层116室</t>
  </si>
  <si>
    <t>204万人民币</t>
  </si>
  <si>
    <t>北京全德隆创意家具有限公司</t>
  </si>
  <si>
    <t>北京市通州区张家湾镇后街村236号</t>
  </si>
  <si>
    <t>010-85384989</t>
  </si>
  <si>
    <t>10100万人民币</t>
  </si>
  <si>
    <t>宁波大学</t>
  </si>
  <si>
    <t>浙江省宁波市江北区风华路818号</t>
  </si>
  <si>
    <t>60684万</t>
  </si>
  <si>
    <t>北京鑫诚鸿泰商贸有限公司</t>
  </si>
  <si>
    <t>上海大学</t>
  </si>
  <si>
    <t>上海市上大路99号</t>
  </si>
  <si>
    <t>021-66136210</t>
  </si>
  <si>
    <t>南京康烨光学技术有限公司</t>
  </si>
  <si>
    <t>南京市鼓楼区幕府东路199号</t>
  </si>
  <si>
    <t>深圳市富鑫和电子有限公司</t>
  </si>
  <si>
    <t>深圳市龙华区龙华街道油松社区油松路兴龙富创客园大厦7层</t>
  </si>
  <si>
    <t>0755-23318245</t>
  </si>
  <si>
    <t>成都明天高新产业有限责任公司</t>
  </si>
  <si>
    <t>四川新津工业园区平塘西路168号</t>
  </si>
  <si>
    <t>028-82591738</t>
  </si>
  <si>
    <t>深圳市智联科迅科技有限公司</t>
  </si>
  <si>
    <t>南京南智锐捷光电科技有限公司</t>
  </si>
  <si>
    <t>中国（江苏）自由贸易试验区南京片区团结路99号孵鹰大厦1932室</t>
  </si>
  <si>
    <t>025-58155539</t>
  </si>
  <si>
    <t>南京咕噜唧信息技术有限公司</t>
  </si>
  <si>
    <t>南京市玄武区珠江路435号906-2室</t>
  </si>
  <si>
    <t>北京全波东辰科技有限公司</t>
  </si>
  <si>
    <t>北京市房山区书院南街10号院1号楼3层311</t>
  </si>
  <si>
    <t>010-68914161</t>
  </si>
  <si>
    <t>液化空气上海有限公司</t>
  </si>
  <si>
    <t>上海市钦江路201号</t>
  </si>
  <si>
    <t>5988.3万美元</t>
  </si>
  <si>
    <t>上海素源贸易有限公司</t>
  </si>
  <si>
    <t>上海市嘉定区鹤旋路26弄22号1117室</t>
  </si>
  <si>
    <t>青岛睿奥光电科技有限公司</t>
  </si>
  <si>
    <t>山东省青岛市城阳区仙山东路14号一号楼102  </t>
  </si>
  <si>
    <t>苏州观至光电科技有限公司</t>
  </si>
  <si>
    <t>苏州工业园区仁爱路150号第二教学楼A208室</t>
  </si>
  <si>
    <t>北京杏林睿光科技有限公司</t>
  </si>
  <si>
    <t>北京市北京经济技术开发区经海三路139号院1号楼F座5层501室</t>
  </si>
  <si>
    <t>010-59089508</t>
  </si>
  <si>
    <t>1042万人民币</t>
  </si>
  <si>
    <t>北京领俊科技有限公司</t>
  </si>
  <si>
    <t>北京市朝阳区大山子北里27楼南侧</t>
  </si>
  <si>
    <t>德州明德光学科技有限公司</t>
  </si>
  <si>
    <t>山东省德州市宁津县大祁工业园（二期）</t>
  </si>
  <si>
    <t>北京恒昌世纪科技发展中心</t>
  </si>
  <si>
    <t>北京市丰台区正阳三条15号</t>
  </si>
  <si>
    <t>010-63817138</t>
  </si>
  <si>
    <t>1000万人民币</t>
    <phoneticPr fontId="2" type="noConversion"/>
  </si>
  <si>
    <t>中国电子科技集团公司第二十七研究所</t>
  </si>
  <si>
    <t>河南省郑州市郑东新区博学路36号</t>
  </si>
  <si>
    <t>河南镭之羽光电科技有限公司</t>
  </si>
  <si>
    <t>河南自贸试验区郑州片区（郑东）商都路166号A塔楼16层1601室</t>
  </si>
  <si>
    <t>北京海洋兴业科技股份有限公司</t>
  </si>
  <si>
    <t>北京市顺义区林河南大街9号院1号楼1至11层01内三层313室</t>
  </si>
  <si>
    <t>010-62176775</t>
  </si>
  <si>
    <t>陕西秦弩电子科技有限公司</t>
  </si>
  <si>
    <t>陕西省西安市碑林区友谊西路27号41幢1-5层8502室</t>
  </si>
  <si>
    <t>北京市房山区良乡凯旋大街建设路18号—D1607</t>
  </si>
  <si>
    <t>北京云华空间科技有限责任公司</t>
  </si>
  <si>
    <t>北京市昌平区建材城西路87号2号楼23层1单元2321</t>
  </si>
  <si>
    <t>广东省广州市增城区朱村街朱村大道西78号</t>
  </si>
  <si>
    <t>北京市顺义区南法信镇华英园9号4层4009室</t>
  </si>
  <si>
    <t>无锡众享科技有限公司</t>
  </si>
  <si>
    <t>无锡市滨湖区蠡园开发区吟白路1号研创大厦13楼1306</t>
  </si>
  <si>
    <t>0510-85036633</t>
  </si>
  <si>
    <t>天津捷瑞超净工程技术有限公司</t>
  </si>
  <si>
    <t>天津市华苑产业区竹苑路6号D座6门301-1</t>
  </si>
  <si>
    <t>200万人民币</t>
    <phoneticPr fontId="2" type="noConversion"/>
  </si>
  <si>
    <t>100万人民币</t>
    <phoneticPr fontId="2" type="noConversion"/>
  </si>
  <si>
    <t>300万人民币</t>
    <phoneticPr fontId="2" type="noConversion"/>
  </si>
  <si>
    <t>500万人民币</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</si>
  <si>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</si>
  <si>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河北省石家庄市裕华区槐安东路105号怀特商业广场B座1302室</t>
  </si>
  <si>
    <t>宁波北仑盈运达光电科技有限公司</t>
  </si>
  <si>
    <t>浙江省宁波市北仑区大碶模具路48号1层-2</t>
  </si>
  <si>
    <t>天时微（上海）技术有限公司</t>
  </si>
  <si>
    <t>上海市闵行区紫星路588号1幢7层070室</t>
  </si>
  <si>
    <t>上海鼎釜电子科技有限公司</t>
  </si>
  <si>
    <t>上海市青浦区朱家角镇康业路901弄98号3层Z区350室</t>
  </si>
  <si>
    <t>北京艾迪佳业技术开发有限公司</t>
  </si>
  <si>
    <t>北京市朝阳区北苑路甲13号院2号楼19层2-1905</t>
  </si>
  <si>
    <t>010-84983357</t>
  </si>
  <si>
    <t>南京仪机光电机械有限公司</t>
  </si>
  <si>
    <t>南京市江宁区滨江开发区宝象路16号</t>
  </si>
  <si>
    <t>江苏格律森电气有限公司</t>
  </si>
  <si>
    <t>苏州市吴江区东太湖生态旅游度假区（太湖新城）菀南工业区南新路</t>
  </si>
  <si>
    <t>王晓东</t>
    <phoneticPr fontId="2" type="noConversion"/>
  </si>
  <si>
    <t>北京镭赛光电科技有限公司</t>
  </si>
  <si>
    <t>北京市朝阳区崔各庄乡顺白路12号比目鱼创业园B座三层310室</t>
  </si>
  <si>
    <t>山东环际达精密科技有限公司</t>
  </si>
  <si>
    <t>山东省烟台市高新区马山街道科技大道69号创业大厦西塔1433</t>
  </si>
  <si>
    <t>济宁佑祥新材料科技有限公司</t>
  </si>
  <si>
    <t>济宁经济开发区吉祥路与佳美路交汇处南50米路东</t>
  </si>
  <si>
    <t>火芯科技（北京）有限公司</t>
  </si>
  <si>
    <t xml:space="preserve">惠的半导体（上海）有限公司 </t>
  </si>
  <si>
    <t>上海市闵行区莘庄工业区春中路566号1幢102厂房</t>
  </si>
  <si>
    <t>西安聚能超导磁体科技有限公司</t>
  </si>
  <si>
    <t>陕西省西咸新区泾河新城正阳大道北段2000号</t>
  </si>
  <si>
    <t>029-89612891</t>
  </si>
  <si>
    <t>2000万人民币</t>
    <phoneticPr fontId="2" type="noConversion"/>
  </si>
  <si>
    <t>集成电路芯片及产品制造 ，集成电路设计，信息咨询服务，技术服务，技术开发，技术咨询，技术交流，技术转让，技术推广。</t>
    <phoneticPr fontId="2" type="noConversion"/>
  </si>
  <si>
    <t>北京观唐日盛会展服务有限公司</t>
  </si>
  <si>
    <t>北京市通州区北皇木厂街2号院3号楼8层812</t>
  </si>
  <si>
    <t>北京永合隆科技有限公司</t>
  </si>
  <si>
    <t>北京市怀柔区府前街3号楼1至2层3-8-165</t>
  </si>
  <si>
    <t>吕松滨</t>
    <phoneticPr fontId="2" type="noConversion"/>
  </si>
  <si>
    <t>一般项目：技术服务、技术开发、技术咨询、技术交流、技术转让、技术推广；计算机软硬件及辅助设备批发；计算机软硬件及辅助设备零售；机械设备租赁；办公设备租赁服务；计算机及通讯设备租赁；货物进出口；技术进出口；进出口代理。（除依法须经批准的项目外，凭营业执照依法自主开展经营活动）（不得从事国家和本市产业政策禁止和限制类项目的经营活动。）</t>
    <phoneticPr fontId="2" type="noConversion"/>
  </si>
  <si>
    <t>伟仕军民（固安）电子科技有限公司</t>
  </si>
  <si>
    <t>河北省廊坊市固安县新兴产业示范区卫星导航产业园1.2期40号楼西侧</t>
  </si>
  <si>
    <t>189701661039</t>
  </si>
  <si>
    <t>苏州云芯微电子科技有限公司</t>
  </si>
  <si>
    <t>广州市星飞达电子科技有限公司</t>
  </si>
  <si>
    <t>无锡捷捷兴电子科技有限公司</t>
  </si>
  <si>
    <t>无锡市新吴区清源路18号太湖国际科技园传感网大学科技园530大厦C905</t>
  </si>
  <si>
    <t>上海澎赞生物科技有限公司</t>
  </si>
  <si>
    <t>上海市杨浦区武东路198号610-43室</t>
  </si>
  <si>
    <t>龙际云</t>
    <phoneticPr fontId="2" type="noConversion"/>
  </si>
  <si>
    <t>960万元人民币</t>
    <phoneticPr fontId="2" type="noConversion"/>
  </si>
  <si>
    <t>许可项目：货物进出口：技术进出口。一般项目：技术服务、技术开发、技术咨询、技术交流、技术推广；实验分析仪器销售：化工产品销售；仪器仪表销售：会议展览服务；专用设备修理；实验分析仪器制造；主营：微流控、微流控芯片、自动微球微液滴生成仪—液滴微流控系统，LNP脂质纳米颗粒合成仪、微流控压力泵、压力传感器、电磁阀、注射泵、单细胞包裹系统、切换阀、流量传感器。</t>
    <phoneticPr fontId="2" type="noConversion"/>
  </si>
  <si>
    <t>陈传开</t>
    <phoneticPr fontId="2" type="noConversion"/>
  </si>
  <si>
    <t>100万元人民币</t>
    <phoneticPr fontId="2" type="noConversion"/>
  </si>
  <si>
    <t>计算机软硬件、通讯设备（不含卫星电视广播地面接收设施及发射装置）的开发、销售、技术服务、技术转让；物联网产品的技术开发、销售、技术咨询、技术服务、技术转让；电子产品、电子元器件、集成电路、接插件、半导体器件的销售；工业自动化设备、仪器仪表及配件的研发、销售；金属结构件的设计、开发、销售、技术服务；印刷电路板的分析、设计、销售、技术服务。（依法须经批准的项目，经相关部门批准后方可开展经营活动）</t>
    <phoneticPr fontId="2" type="noConversion"/>
  </si>
  <si>
    <t>孟玉梅</t>
    <phoneticPr fontId="2" type="noConversion"/>
  </si>
  <si>
    <t>1000万元人民币</t>
    <phoneticPr fontId="2" type="noConversion"/>
  </si>
  <si>
    <t>电子技术开发、技术服务、技术转让；研发、生产、销售：高频开关电源、高频变压器、电源转换器、模块电源、厚膜集成电路、混合集成电路、继电保护装置、电力综合自动化装置、开关控制器、光伏发电设备、计算机软硬件及辅助设备；货物进出口、技术进出口、代理进出口（依法须经批准的项目，经相关部门批准后方可开展经营活动）</t>
    <phoneticPr fontId="2" type="noConversion"/>
  </si>
  <si>
    <t>杨明</t>
    <phoneticPr fontId="2" type="noConversion"/>
  </si>
  <si>
    <t>从事集成电路等各类电子产品的设计及研发，以及相关产品的销售、售后服务；货物及技术的进出口；业务轨道交通通信信号系统开发</t>
    <phoneticPr fontId="2" type="noConversion"/>
  </si>
  <si>
    <t>赵明勇</t>
    <phoneticPr fontId="2" type="noConversion"/>
  </si>
  <si>
    <t>主要经营红外热像仪、红外机芯组件、微光机芯组件；红外融合望远镜、夜视多功能望远镜；制冷机驱动板；图像跟踪板、伺服控制电路板。</t>
    <phoneticPr fontId="2" type="noConversion"/>
  </si>
  <si>
    <t>北京中科智易科技股份有限公司</t>
  </si>
  <si>
    <t>北京市石景山区体育场南路2号三层327室</t>
  </si>
  <si>
    <t>李雪飞</t>
    <phoneticPr fontId="2" type="noConversion"/>
  </si>
  <si>
    <t>2247.6万元人民币</t>
    <phoneticPr fontId="2" type="noConversion"/>
  </si>
  <si>
    <t>技术开发、技术推广、技术转让、技术咨询、技术服务；计算机技术培训（不得面向全国招生）；计算机系统集成；应用软件服务；销售计算机、软件及辅助设备、仪器仪表、机械设备、电子产品、电子元器件、通讯设备；货物进出口、技术进出口；智能无人飞行器制造；智能无人飞行器销售；租赁服务（不含许可类租赁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</si>
  <si>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苏州料金气体有限公司</t>
  </si>
  <si>
    <t>苏州高新区玉山路华达工商园综合办公楼6-1室</t>
  </si>
  <si>
    <t>南京万朗士电子技术有限公司</t>
  </si>
  <si>
    <t>南京经济技术开发区龙港科技园B2栋1025-2室</t>
  </si>
  <si>
    <t>北京中军华安科技有限公司</t>
  </si>
  <si>
    <t>北京市海淀区温泉镇温泉路84号临10号1113</t>
  </si>
  <si>
    <t>张军</t>
    <phoneticPr fontId="2" type="noConversion"/>
  </si>
  <si>
    <t>技术开发、技术服务、技术推广、技术咨询、技术转让；计算机技术培训；计算机系统服务；数据处理；计算机维修；销售计算机、软件及辅助设备、自行开发后的产品、通讯设备、电子产品、机械设备、文化用品。（市场主体依法自主选择经营项目，开展经营活动；依法须经批准的项目，经相关部门批准后依批准的内容开展经营活动；不得从事国家和本市产业政策禁止和限制类项目的经营活动。）</t>
    <phoneticPr fontId="2" type="noConversion"/>
  </si>
  <si>
    <t>赵海琴</t>
    <phoneticPr fontId="2" type="noConversion"/>
  </si>
  <si>
    <t>许可项目：危险化学品经营（依法须经批准的项目，经相关部门批准后方可开展经营活动，具体经营项目以审批结果为准）一般项目：电子专用材料研发；电子元器件制造；电子产品销售；化工产品销售（不含许可类化工产品）；仪器仪表修理；仪器仪表销售；电气设备销售；电气设备修理；技术服务、技术开发、技术咨询、技术交流、技术转让、技术推广（除依法须经批准的项目外，凭营业执照依法自主开展经营活动）</t>
    <phoneticPr fontId="2" type="noConversion"/>
  </si>
  <si>
    <t>王志强</t>
    <phoneticPr fontId="2" type="noConversion"/>
  </si>
  <si>
    <t>电子技术、光电技术、通讯技术、智能系统技术开发、技术服务；半导体设备、微电子设备设计、制造、维修、安装；电气工程、建筑工程、通风工程、管道设计、安装；空调安装；电子产品、电气设备、机电设备、仪器仪表、金属材料、管道、阀门及管道配件、化工产品（不含危险化学品）、外延片、石墨材料与部件、计算机硬件和软件及辅助设备、五金交电、建筑装潢材料销售；自营和代理各类商品及技术的进出口业务（国家限定企业经营或禁止进出口的商品及技术除外）。（依法须经批准的项目，经相关部门批准后方可开展经营活动）</t>
    <phoneticPr fontId="2" type="noConversion"/>
  </si>
  <si>
    <t>中山市美速光电技术有限公司</t>
  </si>
  <si>
    <t>中山市东区起湾北道132号四楼东侧之一</t>
  </si>
  <si>
    <t>0760-88338926</t>
  </si>
  <si>
    <t>黄芳</t>
    <phoneticPr fontId="2" type="noConversion"/>
  </si>
  <si>
    <t>生产、销售、研发：光电子产品、光通信材料、器件、设备；货物或技术进出口（国家禁止或涉及行政审批的货物和技术进出口除外）（上述经营范围涉及货物进出口、技术进出口）。（依法须经批准的项目，经相关部门批准后方可开展经营活动。）</t>
    <phoneticPr fontId="2" type="noConversion"/>
  </si>
  <si>
    <t>北京卫信杰科技发展有限公司</t>
  </si>
  <si>
    <t>北京市海淀区东冉北街9号A幢三层B区B3007室</t>
  </si>
  <si>
    <t>010-62158927</t>
  </si>
  <si>
    <t>杭州华芯光电有限公司</t>
  </si>
  <si>
    <t>浙江省杭州市富阳区春江街道江南路68号第23幢第1114室</t>
  </si>
  <si>
    <t>技术开发、技术转让、技术咨询、技术服务；技术进出口；制造卫星通信设备、导航专用仪器、专用设备；销售自主研发的产品、通讯设备、机械设备、专用设备、仪器仪表。（市场主体依法自主选择经营项目，开展经营活动；依法须经批准的项目，经相关部门批准后依批准的内容开展经营活动；不得从事国家和本市产业政策禁止和限制类项目的经营活动。）</t>
    <phoneticPr fontId="2" type="noConversion"/>
  </si>
  <si>
    <t>苏翼凯</t>
    <phoneticPr fontId="2" type="noConversion"/>
  </si>
  <si>
    <t>625万人民币</t>
    <phoneticPr fontId="2" type="noConversion"/>
  </si>
  <si>
    <t>一般项目：光电子器件制造；电子元器件制造；集成电路芯片及产品制造；工程和技术研究和试验发展；光电子器件销售；电子测量仪器制造；业务培训（不含教育培训、职业技能培训等需取得许可的培训）；技术服务、技术开发、技术咨询、技术交流、技术转让、技术推广；集成电路设计；集成电路芯片设计及服务；集成电路芯片及产品销售；电子测量仪器销售；实验分析仪器制造；实验分析仪器销售；电子元器件批发；半导体分立器件销售；半导体分立器件制造；电子元器件零售；电子产品销售；集成电路销售；集成电路制造；电子专用材料研发；电子专用材料销售；计算机软硬件及辅助设备零售；计算机软硬件及辅助设备批发；计算机软硬件及外围设备制造(除依法须经批准的项目外，凭营业执照依法自主开展经营活动)。</t>
    <phoneticPr fontId="2" type="noConversion"/>
  </si>
  <si>
    <t>北京聚源腾达建材有限公司</t>
  </si>
  <si>
    <t>北京市门头沟区中门寺街69号33幢1799号(集群注册)</t>
  </si>
  <si>
    <t>上海帆测科技发展有限公司</t>
  </si>
  <si>
    <t>上海市闵行区元江路5500号第2幢1209室</t>
  </si>
  <si>
    <t>021-68380250</t>
  </si>
  <si>
    <t>北京嘉力星光电技术有限公司</t>
  </si>
  <si>
    <t>江苏虹盛镭源科技有限公司</t>
  </si>
  <si>
    <t>江苏省苏州市吴中区越溪街道越溪街428号610室</t>
  </si>
  <si>
    <t>北京宏晟博源技术有限公司</t>
  </si>
  <si>
    <t>北京市昌平区阳坊镇极东未来产业园新业一楼三层3003号</t>
  </si>
  <si>
    <t>上海沪隆机电设备有限公司</t>
  </si>
  <si>
    <t>上海市松江区新桥镇新格路505号3幢四楼4340室</t>
  </si>
  <si>
    <t>杨秦生</t>
    <phoneticPr fontId="2" type="noConversion"/>
  </si>
  <si>
    <t>一般项目：技术服务、技术开发、技术咨询、技术交流、技术转让、技术推广；电子测量仪器制造；机床功能部件及附件制造；电子元器件制造；光学仪器制造；集成电路芯片设计及服务；电线、电缆经营；软件开发；仪器仪表修理；电子测量仪器销售；光学仪器销售；电工仪器仪表销售；办公用品销售；电子元器件批发；电子元器件零售；集成电路芯片及产品销售；软件销售；机床功能部件及附件销售；货物进出口；技术进出口。（除依法须经批准的项目外，凭营业执照依法自主开展经营活动）</t>
    <phoneticPr fontId="2" type="noConversion"/>
  </si>
  <si>
    <t>孙世燚</t>
    <phoneticPr fontId="2" type="noConversion"/>
  </si>
  <si>
    <t>从事光机电一体化、激光及应用设备领域内的的技术开发、技术推广、技术服务、技术转让、技术咨询；技术进出口；货物进出口；销售计算机、软件及辅助设备、电子元器件、电子产品、仪器仪表、机械设备、医疗器械（I类、II类）；委托加工；专业承包；制造光电子材料、红外材料、激光材料、光纤材料、非线性光学等光电子材料及相关器件；组装仪器仪表。</t>
    <phoneticPr fontId="2" type="noConversion"/>
  </si>
  <si>
    <t>沈忠伟</t>
    <phoneticPr fontId="2" type="noConversion"/>
  </si>
  <si>
    <t>一般项目：技术服务、技术开发、技术咨询、技术交流、技术转让、技术推广；机械设备研发；机械设备销售；机械设备租赁；光电子器件制造；光电子器件销售；光学仪器制造；光学仪器销售；电子专用设备制造；电子专用设备销售；实验分析仪器制造；实验分析仪器销售；光学玻璃销售；半导体器件专用设备销售；机械零件、零部件加工；机械零件、零部件销售；电子元器件零售；智能仪器仪表制造；智能仪器仪表销售；仪器仪表制造；仪器仪表销售；计算机软硬件及辅助设备零售；电子元器件与机电组件设备制造；电子元器件与机电组件设备销售；机械电气设备制造；机械电气设备销售（除依法须经批准的项目外，凭营业执照依法自主开展经营活动）</t>
    <phoneticPr fontId="2" type="noConversion"/>
  </si>
  <si>
    <t>马殿理</t>
    <phoneticPr fontId="2" type="noConversion"/>
  </si>
  <si>
    <t>一般项目：技术服务、技术开发、技术咨询、技术交流、技术转让、技术推广；机械设备销售；电子产品销售；仪器仪表制造；实验分析仪器制造；制冷、空调设备制造。（除依法须经批准的项目外，凭营业执照依法自主开展经营活动）（不得从事国家和本市产业政策禁止和限制类项目的经营活动。）</t>
    <phoneticPr fontId="2" type="noConversion"/>
  </si>
  <si>
    <t>李飞</t>
    <phoneticPr fontId="2" type="noConversion"/>
  </si>
  <si>
    <t>50万人民币</t>
    <phoneticPr fontId="2" type="noConversion"/>
  </si>
  <si>
    <t>机电设备，五金电器，轴承，管道及配件，橡塑制品，化工原料（除危险品），办公用品，建筑装饰材料，百货批发零售。 【依法须经批准的项目，经相关部门批准后方可开展经营活动】</t>
    <phoneticPr fontId="2" type="noConversion"/>
  </si>
  <si>
    <t>张万宝</t>
    <phoneticPr fontId="2" type="noConversion"/>
  </si>
  <si>
    <t>一般项目：建筑装饰材料销售；灯具销售；家具销售；五金产品零售；金属制品销售；门窗销售；电气设备销售；金属结构销售；机械设备销售；厨具卫具及日用杂品零售；厨具卫具及日用杂品批发；制冷、空调设备销售；化工产品销售（不含许可类化工产品）；机械设备租赁；建筑工程机械与设备租赁；建筑物清洁服务。</t>
    <phoneticPr fontId="2" type="noConversion"/>
  </si>
  <si>
    <t>北京市海淀区成府路45号中关村智造大街A座三层303</t>
  </si>
  <si>
    <t>010-82362751</t>
  </si>
  <si>
    <t>孙常库</t>
    <phoneticPr fontId="2" type="noConversion"/>
  </si>
  <si>
    <t>251.573万人民币</t>
    <phoneticPr fontId="2" type="noConversion"/>
  </si>
  <si>
    <t>技术开发、技术推广、技术咨询、技术服务、技术转让；产品设计；电脑动画设计；基础软件服务；应用软件服务；计算机系统服务；数据处理（数据处理中的银行卡中心、PUE值在1.5以上的云计算数据中心除外）；市场调查；企业策划；设计、制作、代理、发布广告；销售计算机、软件及辅助设备、电子产品、通讯设备；承办展览展示活动；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</si>
  <si>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杭州同硕微机电有限公司</t>
  </si>
  <si>
    <t>中国（浙江）自由贸易试验区杭州市钱塘区白杨街道20号大街600号1幢5楼510室</t>
  </si>
  <si>
    <t>宁夏长鼎夜视新技术开发有限公司</t>
  </si>
  <si>
    <t>宁夏贺兰县军民融合产业服务中心研发大楼9楼</t>
  </si>
  <si>
    <t>汪光文</t>
    <phoneticPr fontId="2" type="noConversion"/>
  </si>
  <si>
    <t>一般项目：机械电气设备销售；技术服务、技术开发、技术咨询、技术交流、技术转让、技术推广；电子产品销售；电子元器件零售；电子专用设备销售；半导体器件专用设备销售；电气设备修理；专用设备修理；通用设备修理；通讯设备修理；货物进出口；技术进出口(除依法须经批准的项目外，凭营业执照依法自主开展经营活动)。</t>
    <phoneticPr fontId="2" type="noConversion"/>
  </si>
  <si>
    <t>孙海东</t>
    <phoneticPr fontId="2" type="noConversion"/>
  </si>
  <si>
    <t>技术服务、技术开发、技术咨询、技术交流、技术转让、技术推广；计算机系统服务；计算机及办公设备维修；数据处理服务；互联网数据服务；人工智能基础软件开发；软件开发；人工智能应用软件开发；区块链技术相关软件和服务；云计算装备技术服务；信息系统运行维护服务；数据处理和存储支持服务；工业互联网数据服务；电子产品销售；智能仪器仪表制造；仪器仪表制造；环境应急检测仪器仪表制造；仪器仪表修理；仪器仪表销售；智能仪器仪表销售；数字视频监控系统销售；数字视频监控系统制造；电子元器件制造；配电开关控制设备研发；安全系统监控服务；信息安全设备制造；网络与信息安全软件开发；人工智能理论与算法软件开发；数字文化创意软件开发；互联网设备销售；光通信设备制造；电工仪器仪表制造；供应用仪器仪表制造；电工仪器仪表销售；供应用仪器仪表销售；光电子器件制造；光电子器件销售；半导体照明器件制造；电子专用材料制造；集成电路芯片及产品制造；半导体照明器件销售；集成电路芯片及产品销售；智能车载设备制造；集成电路制造；信息技术咨询服务；5G通信技术服务；物联网技术研发；会议及展览服务（依法须经批准的项目，经相关部门批准后方可开展经营活动）</t>
    <phoneticPr fontId="2" type="noConversion"/>
  </si>
  <si>
    <t>芯视界（北京）科技有限公司</t>
    <phoneticPr fontId="2" type="noConversion"/>
  </si>
  <si>
    <t>北京东方超算科技有限公司</t>
  </si>
  <si>
    <t>北京市大兴区盛坊路5号院6号楼10层1002-8</t>
  </si>
  <si>
    <t>无锡恒纳信息技术有限公司</t>
  </si>
  <si>
    <t>无锡中关村软件园1号楼203-62室</t>
  </si>
  <si>
    <t>北京哨兵科技有限公司</t>
  </si>
  <si>
    <t>北京市海淀区中关村南大街17号3号楼13层1313</t>
  </si>
  <si>
    <t>合肥九思电子科技有限公司</t>
  </si>
  <si>
    <t>安徽省合肥市经济技术开发区青龙潭路 3435 号智能科技园（南区）C2栋2层</t>
  </si>
  <si>
    <t>王玉莲</t>
    <phoneticPr fontId="2" type="noConversion"/>
  </si>
  <si>
    <t>1199.96万人民币</t>
    <phoneticPr fontId="2" type="noConversion"/>
  </si>
  <si>
    <t>一般项目：半导体分立器件制造；电子元器件制造；电子元器件与机电组件设备制造；集成电路芯片及产品制造；集成电路设计；电子产品销售；电子专用材料制造；电子专用材料销售；电子元器件与机电组件设备销售；技术服务、技术开发、技术咨询、技术交流、技术转让、技术推广；工程和技术研究和试验发展；新材料技术研发；合成材料制造（不含危险化学品）；金属基复合材料和陶瓷基复合材料销售（除许可业务外，可自主依法经营法律法规非禁止或限制的项目）</t>
    <phoneticPr fontId="2" type="noConversion"/>
  </si>
  <si>
    <t>白洋</t>
    <phoneticPr fontId="2" type="noConversion"/>
  </si>
  <si>
    <t>北京东方超算科技有限公司成立于2013年08月06日，注册地位于北京市大兴区盛坊路5号院6号楼10层1002-8，法定代表人为白洋。经营范围包括技术开发、技术转让、技术服务、技术咨询；数据处理；计算机系统服务；计算机技术培训；销售计算机、软件及辅助设备、电子产品、五金交电（不含电动自行车）、机械设备、建筑材料、化工产品（不含危险化学品及一类易制毒化学品）；承办展览展示活动；维修计算机；机械设备租赁（不含汽车租赁）。（市场主体依法自主选择经营项目，开展经营活动；依法须经批准的项目，经相关部门批准后依批准的内容开展经营活动；不得从事国家和本市产业政策禁止和限制类项目的经营活动。）</t>
    <phoneticPr fontId="2" type="noConversion"/>
  </si>
  <si>
    <t>姚志强</t>
    <phoneticPr fontId="2" type="noConversion"/>
  </si>
  <si>
    <t>13000万人民币</t>
    <phoneticPr fontId="2" type="noConversion"/>
  </si>
  <si>
    <t>光纤传感产品及光纤通信产品的研发、制造、销售；计算机、通信及传感网络、通信设备及零配件的销售；计算机、通信网络工程、安防监控工程的设计、系统集成及安装施工；无人机及系统的研发、设计、销售及技术服务；测绘服务；摄影服务；影像及视频数据处理；自营和代理各类商品和技术的进出口业务（国家限定公司经营或禁止进出口的商品和技术除外）。（依法须经批准的项目，经相关部门批准后方可开展经营活动）</t>
    <phoneticPr fontId="2" type="noConversion"/>
  </si>
  <si>
    <t>方金辉</t>
    <phoneticPr fontId="2" type="noConversion"/>
  </si>
  <si>
    <t>技术开发、技术转让、技术咨询、技术服务、技术推广；技术检测；基础软件服务；应用软件服务；计算机系统服务；产品设计；软件开发；软件咨询；工程技术研究与试验发展；货物进出口；技术进出口；代理进出口；销售电子产品、通讯设备、机械设备、自行开发的产品；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</si>
  <si>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北方科技信息研究所</t>
  </si>
  <si>
    <t>北京市海淀区车道沟10号科技一号楼15层</t>
  </si>
  <si>
    <t>010-68961746</t>
  </si>
  <si>
    <t>德州振飞光纤技术有限公司</t>
  </si>
  <si>
    <t>山东省德州市经济技术开发区袁桥镇东方红东路6596号（德州中元科技创新园股份有限公司院内E-N-302-10)</t>
  </si>
  <si>
    <t>成都世源频控技术股份有限公司</t>
  </si>
  <si>
    <t>四川省成都市武侯区武兴四路166号7栋2单元1层4、5号2、3层4、5、6、7号</t>
  </si>
  <si>
    <t>中国地震局地球物理研究所</t>
  </si>
  <si>
    <t>北京市海淀区民族学院南路5号</t>
  </si>
  <si>
    <t>武汉高芯科技有限公司</t>
  </si>
  <si>
    <t>武汉市东湖开发区黄龙山南路6号2号楼</t>
  </si>
  <si>
    <t>东莞市质源碳素有限公司</t>
  </si>
  <si>
    <t>广东省东莞市寮步镇塘唇青年路1号1号楼101室</t>
  </si>
  <si>
    <t>邱忠超</t>
    <phoneticPr fontId="2" type="noConversion"/>
  </si>
  <si>
    <t>开展地球物理学和地震学研究，促进防震减灾、地震科学研究、地震监测技术研究与开发、地震信息技术研究开发、地震预测预报意见提出、地震区划、地震安全性评价、地震灾害损失评估、结构抗震与地震灾害预测、地震观测、地震应急、火山监测与火山活动预报、核爆炸地震观察、地震仪器研制、防震减灾高新技术开发、地震应急设备研制、相关研究生培养、技术开发与咨询服务《地震学报》、《地震学报》（英文版）、《世界地震译丛》、《国际地震动态》和《CT理论与应用研究》出版。</t>
    <phoneticPr fontId="2" type="noConversion"/>
  </si>
  <si>
    <t>苏紫婧</t>
    <phoneticPr fontId="2" type="noConversion"/>
  </si>
  <si>
    <t>1828万元</t>
    <phoneticPr fontId="2" type="noConversion"/>
  </si>
  <si>
    <t>科技信息研究、知识产权咨询研究、技术查新、文献服务、计算机应用开发、相关技术咨询服务、装备技术手册编制、声像多媒体演示系统研制、交互式电子手册研制</t>
    <phoneticPr fontId="2" type="noConversion"/>
  </si>
  <si>
    <t>闵捷</t>
    <phoneticPr fontId="2" type="noConversion"/>
  </si>
  <si>
    <t>张建军</t>
    <phoneticPr fontId="2" type="noConversion"/>
  </si>
  <si>
    <t>产销：碳素制品、石墨制品（以上项目不含危险化学品）、玻璃制品、模具及配件、吸尘设备及配件；软件开发、销售；销售：石墨材料（不含危险化学品）、刀具；货物或技术进出口（国家禁止或涉及行政审批的货物和技术进出口除外）。（依法须经批准的项目，经相关部门批准后方可开展经营活动）</t>
    <phoneticPr fontId="2" type="noConversion"/>
  </si>
  <si>
    <t>4533万人民币</t>
    <phoneticPr fontId="2" type="noConversion"/>
  </si>
  <si>
    <t>33800万人民币</t>
    <phoneticPr fontId="2" type="noConversion"/>
  </si>
  <si>
    <t>530万人民币</t>
    <phoneticPr fontId="2" type="noConversion"/>
  </si>
  <si>
    <t>许小光</t>
    <phoneticPr fontId="2" type="noConversion"/>
  </si>
  <si>
    <t>光无源器件、激光清洗设备、激光加工设备、激光器及配件的研发、生产、销售；货物及技术进出口业务（法律、行政法规、国务院决定禁止的项目除外，限制的项目须取得许可后方可经营）。（依法须经批准的项目，经相关部门批准后方可开展经营活动）</t>
    <phoneticPr fontId="2" type="noConversion"/>
  </si>
  <si>
    <t>康泽</t>
    <phoneticPr fontId="2" type="noConversion"/>
  </si>
  <si>
    <t>2293.7811万人民币</t>
    <phoneticPr fontId="2" type="noConversion"/>
  </si>
  <si>
    <t>电子元器件与电子模块、集成电路、光器件与电子模块、通信设备（不含无线发射设备）、工控设备、网络设备及相关配套产品的生产、销售，以及研发、技术转让、技术咨询、技术服务；计算机软硬件技术开发、销售、技术服务、技术转让；货物进出口贸易和技术进出口贸易。（依法须经批准的项目，经相关部门批准后方可展开经营活动）。</t>
    <phoneticPr fontId="2" type="noConversion"/>
  </si>
  <si>
    <t>江阴元灵芯旷微电子技术有限公司</t>
  </si>
  <si>
    <t>江阴市澄江中路159号A座705室</t>
  </si>
  <si>
    <t>余德军</t>
    <phoneticPr fontId="2" type="noConversion"/>
  </si>
  <si>
    <t>一般项目：集成电路销售；集成电路芯片及产品销售；集成电路设计；集成电路芯片设计及服务；电子元器件批发；电子元器件零售；电子产品销售；电子专用材料销售；半导体分立器件销售；计算机系统服务；软件销售；软件开发；技术服务、技术开发、技术咨询、技术交流、技术转让、技术推广；信息技术咨询服务；供应链管理服务（除依法须经批准的项目外，凭营业执照依法自主开展经营活动）</t>
    <phoneticPr fontId="2" type="noConversion"/>
  </si>
  <si>
    <t>深圳市龙岗区天安云谷二期6栋3009-3010室</t>
  </si>
  <si>
    <t>400-0421668</t>
  </si>
  <si>
    <t>有限责任公司(港澳台投资、非独资)</t>
  </si>
  <si>
    <t>北京北科新仪科技有限公司</t>
  </si>
  <si>
    <t>北京市昌平区马池口镇昌流路738号5号楼二层207室</t>
  </si>
  <si>
    <t>北京领丰视芯科技有限责任公司</t>
  </si>
  <si>
    <t>北京市海淀区北四环中路283号2幢4层279号</t>
  </si>
  <si>
    <t>潘莱文</t>
    <phoneticPr fontId="2" type="noConversion"/>
  </si>
  <si>
    <t>3086.89万元人民币</t>
    <phoneticPr fontId="2" type="noConversion"/>
  </si>
  <si>
    <t>集成电路销售；集成电路芯片及产品销售；集成电路设计；集成电路芯片设计及服务；电子元器件批发；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</si>
  <si>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彭晶</t>
    <phoneticPr fontId="2" type="noConversion"/>
  </si>
  <si>
    <t>真空设备、真空检测仪器和设备、真空系统配件、分析仪器、光学仪器的技术推广、技术开发、技术转让、技术咨询、技术服务；软件开发；专业承包；货物进出口；代理进出口；技术进出口；销售专用设备、仪器仪表、日用品、文化用品、医疗器械I类II类、金属制品、塑料制品、橡胶制品、计算机、软件及辅助设备、机械设备、五金交电、电子产品、化工产品（不含危险化学品）、通讯设备、建筑材料。（企业依法自主选择经营项目，开展经营活动；依法须经批准的项目，经相关部门批准后依批准的内容开展经营活动；不得从事本市产业政策禁止和限制类项目的经营活动。）</t>
    <phoneticPr fontId="2" type="noConversion"/>
  </si>
  <si>
    <t>卓毅</t>
    <phoneticPr fontId="2" type="noConversion"/>
  </si>
  <si>
    <t>一般项目：集成电路设计；技术服务、技术开发、技术咨询、技术交流、技术转让、技术推广；软件开发；信息技术咨询服务；计算机系统服务；集成电路销售；集成电路芯片及产品销售。（除依法须经批准的项目外，凭营业执照依法自主开展经营活动）（不得从事国家和本市产业政策禁止和限制类项目的经营活动。）</t>
    <phoneticPr fontId="2" type="noConversion"/>
  </si>
  <si>
    <t>飞腾信息技术有限公司</t>
  </si>
  <si>
    <t>天津市滨海区海洋高新技术开发区信安创业广场5号楼</t>
  </si>
  <si>
    <t>浙江航芯源集成电路科技有限公司</t>
  </si>
  <si>
    <t>浙江省杭州市西湖区智强路428号云创镓谷研发中心8号楼6-7层</t>
  </si>
  <si>
    <t>李丽娅</t>
    <phoneticPr fontId="2" type="noConversion"/>
  </si>
  <si>
    <t>74906.370788万人民币</t>
    <phoneticPr fontId="2" type="noConversion"/>
  </si>
  <si>
    <t>郑伟</t>
    <phoneticPr fontId="2" type="noConversion"/>
  </si>
  <si>
    <t>7000万人民币</t>
    <phoneticPr fontId="2" type="noConversion"/>
  </si>
  <si>
    <t>阿特拉斯·科普柯（上海）贸易有限公司</t>
  </si>
  <si>
    <t>中国（上海）自由贸易试验区富特西一路155号A2楼1层A2部位</t>
  </si>
  <si>
    <t>成都忠超睿智机电工程有限公司</t>
  </si>
  <si>
    <t>中国（四川）自由贸易试验区成都高新区天府一街369号1栋1层9号</t>
  </si>
  <si>
    <t>北方高能（北京）真空技术有限公司</t>
  </si>
  <si>
    <t>北京市海淀区高里掌路1号院6号楼1层104</t>
  </si>
  <si>
    <t>韩猛 Jason A Han</t>
    <phoneticPr fontId="2" type="noConversion"/>
  </si>
  <si>
    <t>1305万美元</t>
    <phoneticPr fontId="2" type="noConversion"/>
  </si>
  <si>
    <t>许可项目：建设工程施工（除核电站建设经营、民用机场建设）。（依法须经批准的项目，经相关部门批准后方可开展经营活动，具体经营项目以相关部门批准文件或许可证件为准）一般项目：气体压缩机械销售；发电机及发电机组销售；矿山机械销售；风动和电动工具销售；照明器具销售；第一类医疗器械销售；第二类医疗器械销售；泵及真空设备销售；润滑油销售；石油制品销售（不含危险化学品）；软件销售；旧货销售；制冷、空调设备销售；气体、液体分离及纯净设备销售；工业自动控制系统装置销售；通用设备修理；电气设备修理；普通货物仓储服务（不含危险化学品等需许可审批的项目）；进出口代理；国内贸易代理；包装服务；会议及展览服务；货物进出口；互联网销售（除销售需要许可的商品）；技术服务、技术开发、技术咨询、技术交流、技术转让、技术推广；节能管理服务；合同能源管理；工程管理服务；机械设备租赁；第二类医疗器械租赁；工程和技术研究和试验发展（除人体干细胞、基因诊断与治疗技术开发和应用，中国稀有和特有的珍贵优良品种）。（除依法须经批准的项目外，凭营业执照依法自主开展经营活动）</t>
    <phoneticPr fontId="2" type="noConversion"/>
  </si>
  <si>
    <t>刘集中</t>
    <phoneticPr fontId="2" type="noConversion"/>
  </si>
  <si>
    <t>机电安装工程（不含特种设备）、建筑装饰工程、管道安装工程（不含特种设备）、电气工程安装施工（凭资质证书经营）；电子、环保、生物、医药、光伏技术咨询；五金产品、建材（不含危险化学品）、管道配件、阀门、金属材料（不含稀贵金属）、仪器仪表、电子元器件的销售。(依法须经批准的项目，经相关部门批准后方可开展经营活动)。</t>
    <phoneticPr fontId="2" type="noConversion"/>
  </si>
  <si>
    <t>王鹏飞</t>
    <phoneticPr fontId="2" type="noConversion"/>
  </si>
  <si>
    <t>180万人民币</t>
    <phoneticPr fontId="2" type="noConversion"/>
  </si>
  <si>
    <t>技术开发、技术转让、技术咨询、技术服务；产品设计；销售机械设备、办公用品、电子产品；货物进出口、技术进出口、代理进出口；制造泵及真空设备；制造电子真空器件；制造输配电及控制设备；工业设计服务；信息系统集成服务；机械设备租赁（不含汽车租赁）；计算机系统服务；委托加工金属制品；修理仪器仪表；修理通用设备。（市场主体依法自主选择经营项目，开展经营活动；依法须经批准的项目，经相关部门批准后依批准的内容开展经营活动；不得从事国家和本市产业政策禁止和限制类项目的经营活动。）</t>
    <phoneticPr fontId="2" type="noConversion"/>
  </si>
  <si>
    <t>富安国际信息技术（深圳）有限公司</t>
    <phoneticPr fontId="2" type="noConversion"/>
  </si>
  <si>
    <t>北京苏阳科技发展有限公司</t>
  </si>
  <si>
    <t>北京市东城区民旺园30号楼1808号</t>
  </si>
  <si>
    <t>柳亚利</t>
    <phoneticPr fontId="2" type="noConversion"/>
  </si>
  <si>
    <t>1000.5万人民币</t>
    <phoneticPr fontId="2" type="noConversion"/>
  </si>
  <si>
    <t>水循环设备的技术开发、技术咨询、技术服务；专业承包；工程项目管理；水循环设备安装；信息咨询（不含中介服务）；家居装饰；装饰设计；销售五金交电（不含电动自行车）、日用品、五金材料、机械设备、电子产品、建筑材料、计算机软件及辅助设备、橡胶制品、服装、制冷空调设备；租赁机械设备；销售第三类医疗器械。（市场主体依法自主选择经营项目，开展经营活动；销售第三类医疗器械以及依法须经批准的项目，经相关部门批准后依批准的内容开展经营活动；不得从事国家和本市产业政策禁止和限制类项目的经营活动。）</t>
    <phoneticPr fontId="2" type="noConversion"/>
  </si>
  <si>
    <t>晶曜久宇光电科技（北京）有限公司</t>
  </si>
  <si>
    <t>北京市丰台区菜户营58号15层1507-2</t>
  </si>
  <si>
    <t>杨胜男</t>
    <phoneticPr fontId="2" type="noConversion"/>
  </si>
  <si>
    <t>一般项目：技术服务、技术开发、技术咨询、技术交流、技术转让、技术推广；图文设计制作；工艺美术品及收藏品零售（象牙及其制品除外）；电子产品销售；通讯设备销售；机械设备销售；软件开发；仪器仪表销售；光学玻璃销售；光学仪器销售；人工智能硬件销售；智能机器人的研发；光电子器件销售；集成电路芯片及产品销售；技术进出口；货物进出口；仪器仪表制造；光学仪器制造；电子元器件与机电组件设备制造。（除依法须经批准的项目外，凭营业执照依法自主开展经营活动）（不得从事国家和本市产业政策禁止和限制类项目的经营活动。）</t>
    <phoneticPr fontId="2" type="noConversion"/>
  </si>
  <si>
    <t>上海深电智能科技有限公司</t>
  </si>
  <si>
    <t>上海浦东新区三林路344号</t>
  </si>
  <si>
    <t>北京圆达丰电子机箱有限公司</t>
  </si>
  <si>
    <t>北京市海淀区海淀中街16号7层cc703</t>
  </si>
  <si>
    <t>王新胜</t>
    <phoneticPr fontId="2" type="noConversion"/>
  </si>
  <si>
    <t>智能科技、光电科技、机电科技、自动化科技领域内的技术开发电子元器件零售、照明器具生产专用设备销售</t>
    <phoneticPr fontId="2" type="noConversion"/>
  </si>
  <si>
    <t>郭增涛</t>
    <phoneticPr fontId="2" type="noConversion"/>
  </si>
  <si>
    <t>计算机软件硬件及辅助设备零售、电子元器件零售、机械设备销售、零部件加工</t>
    <phoneticPr fontId="2" type="noConversion"/>
  </si>
  <si>
    <t>深圳绘方科技有限公司</t>
  </si>
  <si>
    <t>深圳市宝安区西乡街道河西社区金碧花园149栋201</t>
  </si>
  <si>
    <t>有限责任公司(自然人投资)</t>
  </si>
  <si>
    <t>姜声熠</t>
    <phoneticPr fontId="2" type="noConversion"/>
  </si>
  <si>
    <t>宝隆玛特机械设备（北京）有限公司</t>
  </si>
  <si>
    <t>北京市大兴区经济开发区科苑路9号3号楼三层Y559室</t>
  </si>
  <si>
    <t>010-83671237</t>
  </si>
  <si>
    <t>苏州美图半导体技术有限公司</t>
  </si>
  <si>
    <t>中国（江苏）自由贸易试验区苏州片区苏州工业园区金鸡湖大道99号苏州纳米城西北区11幢502室</t>
  </si>
  <si>
    <t>0512-62995316</t>
  </si>
  <si>
    <t>毛振宇</t>
    <phoneticPr fontId="2" type="noConversion"/>
  </si>
  <si>
    <t>销售机械设备、润滑油、五金交电（不含电动自行车）、化工产品（不含危险化学品）、电子产品、建筑材料、仪器仪表、计算机、软件及辅助设备、文具用品、家具；技术推广服务；装卸服务；货物进出口 ；技术进出口；代理进出口。（企业依法自主选择经营项目，开展经营活动；依法须经批准的项目，经相关部门批准后依批准的内容开展经营活动；不得从事本市产业政策禁止和限制类项目的经营活动。）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</si>
  <si>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林思雨</t>
    <phoneticPr fontId="2" type="noConversion"/>
  </si>
  <si>
    <t>121.67万人民币</t>
    <phoneticPr fontId="2" type="noConversion"/>
  </si>
  <si>
    <t>研发、销售和制造：半导体和微机电行业专业设备以及相关零部件，提供相关的技术咨询、售后服务。（依法须经批准的项目，经相关部门批准后方可开展经营活动）一般项目：集成电路芯片及产品制造；喷涂加工；机械零件、零部件加工；真空镀膜加工；激光打标加工；货物进出口（除依法须经批准的项目外，凭营业执照依法自主开展经营活动）</t>
    <phoneticPr fontId="2" type="noConversion"/>
  </si>
  <si>
    <t>北京旗芯科技有限公司</t>
  </si>
  <si>
    <t>北京市海淀区清河安宁庄东路18号23号楼二层2403</t>
  </si>
  <si>
    <t>肖进军</t>
    <phoneticPr fontId="2" type="noConversion"/>
  </si>
  <si>
    <t>技术开发、技术推广、技术转让、技术咨询、技术服务；软件开发；基础软件服务；应用软件服务；计算机系统服务；经济贸易咨询；承办展览展示活动；会议服务；集成电路设计；销售自行开发的产品、电子产品、仪器仪表、机械设备、通讯设备（不从事实体店铺经营）。（市场主体依法自主选择经营项目，开展经营活动；依法须经批准的项目，经相关部门批准后依批准的内容开展经营活动；不得从事国家和本市产业政策禁止和限制类项目的经营活动。）</t>
    <phoneticPr fontId="2" type="noConversion"/>
  </si>
  <si>
    <t>成都科奥达光电技术有限公司</t>
  </si>
  <si>
    <t>成都高新区九兴大道六号高发大厦</t>
  </si>
  <si>
    <t>有限责任公司(非自然人投资或控股的法人独资)</t>
  </si>
  <si>
    <t>方亦可</t>
    <phoneticPr fontId="2" type="noConversion"/>
  </si>
  <si>
    <t>660万人民币</t>
    <phoneticPr fontId="2" type="noConversion"/>
  </si>
  <si>
    <t xml:space="preserve">光学、电子、光电子传感元件及仪器；激光技术、精密机械、医用光电仪器、光机电一体化设备；光学及医用生物工程材料（不含药品）；计算机及控制系统；光电工程项目咨询、技术转让及相关光电技术的研究、开发及相关产品的生产、销售服务；经营中国科学院光电技术研究所及其所属企业研制开发的技术和生产的科技产品的出口业务；经营该所及其所属企业科研和生产所需的技术、原辅材料、机械设备、仪器仪表、零配件及技术的进口业务；经营进料加工和“三来一补”业务（国家限定公司经营和国家禁止进出口商品及技术除外）；制冷空调设备的安装；生产集中组合式机组及盘管风机及相关产品的研制开发；计算机网络的设计、安装。
</t>
    <phoneticPr fontId="2" type="noConversion"/>
  </si>
  <si>
    <t>昆明北极宏兴科技有限公司</t>
  </si>
  <si>
    <t>云南省昆明高新区海源北路2000号百大国际派A座2013-2016</t>
  </si>
  <si>
    <t>周孟立</t>
    <phoneticPr fontId="2" type="noConversion"/>
  </si>
  <si>
    <t>技术服务、技术开发、技术咨询、技术交流、技术转让、技术推广；光电子器件销售；电子元器件零售；集成电路芯片及产品销售；电子测量仪器销售；电子专用材料销售；电力电子元器件销售；半导体分立器件销售；集成电路销售；智能仪器仪表销售；人工智能硬件销售；伺服控制机构销售；信息安全设备销售；网络与信息安全软件开发；信息技术咨询服务；显示器件销售；电子真空器件销售；电气信号设备装置销售。</t>
    <phoneticPr fontId="2" type="noConversion"/>
  </si>
  <si>
    <t>西安中科原子精密制造科技有限公司</t>
  </si>
  <si>
    <t>陕西省西安市高新区细柳街办毕原二路3000号硬科技企业社区6号楼二层</t>
  </si>
  <si>
    <t>豆西博</t>
    <phoneticPr fontId="2" type="noConversion"/>
  </si>
  <si>
    <t>光电材料、光电器件、光电仪器设备、真空设备的研究、开发、制造、试验、销售及技术服务;光电探测器、生物基因芯片部件的研发、生产及系统开发;计算机仿真软件开发;基础软件服务;应用软件服务;电子产品的开发、生产、销售及技术服务;光电仪器设备、光电器件的销售；货物与技术进出口经营（国家限制、禁止和须经审批进出口的货物和技术除外）；光机电产品的研发、生产、销售、技术服务、技术转让、技术咨询。（依法须经批准的项目，经相关部门批准后方可开展经营活动）</t>
    <phoneticPr fontId="2" type="noConversion"/>
  </si>
  <si>
    <t>汉唐高强防潮电子（上海）有限公司</t>
  </si>
  <si>
    <t>上海市徐汇区宜山路425号908-1室</t>
  </si>
  <si>
    <t>黄海妍</t>
    <phoneticPr fontId="2" type="noConversion"/>
  </si>
  <si>
    <t>100万美元</t>
    <phoneticPr fontId="2" type="noConversion"/>
  </si>
  <si>
    <t>电子干燥柜、节能氮气柜、洁净氮气柜、烘箱、环境温湿度警示看板的生产与销售</t>
    <phoneticPr fontId="2" type="noConversion"/>
  </si>
  <si>
    <t>湖南大学</t>
  </si>
  <si>
    <t>湖南省长沙市岳麓区麓山南路麓山门</t>
  </si>
  <si>
    <t>福州伟博电讯有限公司</t>
  </si>
  <si>
    <t>福州市台江区宁化街道望龙二路长汀街23号ICC升龙环球中心20层</t>
  </si>
  <si>
    <t>010-62898692</t>
  </si>
  <si>
    <t>杨华</t>
    <phoneticPr fontId="2" type="noConversion"/>
  </si>
  <si>
    <t>57695万人民币</t>
    <phoneticPr fontId="2" type="noConversion"/>
  </si>
  <si>
    <t xml:space="preserve">
相关科学研究、技术开发、继续教育，专业培训、学术交流与咨询服务。</t>
    <phoneticPr fontId="2" type="noConversion"/>
  </si>
  <si>
    <t>丁伟伟</t>
    <phoneticPr fontId="2" type="noConversion"/>
  </si>
  <si>
    <t>电子计算机及软件批发、代购代销；电子元件批发、代购代销、技术咨询、技术研发、售后服务及维修；创业投资业务；对制造业的投资；对批发和零售业的投资；对外贸易；货物或技术进出口（国家禁止或或者涉及行政审批的货物和技术进出口除外）。</t>
    <phoneticPr fontId="2" type="noConversion"/>
  </si>
  <si>
    <t>中国电子科技集团公司第四十九研究所</t>
  </si>
  <si>
    <t>黑龙江省哈尔滨市松北区龙盛路969号</t>
  </si>
  <si>
    <t>天水华天科技股份有限公司</t>
  </si>
  <si>
    <t>甘肃省天水市秦州区双桥路14号</t>
  </si>
  <si>
    <t>深圳市盛德轩电子有限公司</t>
  </si>
  <si>
    <t xml:space="preserve">
深圳市福田区华强北街道华航社区振兴路144号上步工业区205栋4层4A34</t>
  </si>
  <si>
    <t>深圳市汇创芯电子有限公司</t>
  </si>
  <si>
    <t>深圳市福田区华强北街道华航社区振华路175号东门航苑大厦西座2706</t>
  </si>
  <si>
    <t>深圳市华耀芯微科技有限公司</t>
  </si>
  <si>
    <t>深圳市福田区沙头街道新洲社区新洲九街273号星河雅居二层201-3A18</t>
  </si>
  <si>
    <t>赵海</t>
    <phoneticPr fontId="2" type="noConversion"/>
  </si>
  <si>
    <t>885万人民币</t>
    <phoneticPr fontId="2" type="noConversion"/>
  </si>
  <si>
    <t>温度传感器、变速器及仪器仪表研究</t>
    <phoneticPr fontId="2" type="noConversion"/>
  </si>
  <si>
    <t>彭泽亮</t>
    <phoneticPr fontId="2" type="noConversion"/>
  </si>
  <si>
    <t>320448.464800万人民币</t>
    <phoneticPr fontId="2" type="noConversion"/>
  </si>
  <si>
    <t>半导体集成电路研发、生产、封装、测试、销售；LED及应用产品和MEMS研发、生产、销售；电子产业项目投资；经营本企业自产产品及技术的出口业务和本企业所需的机械设备、零配件、原辅材料及技术的进口业务；房屋租赁；水、电、气及供热、供冷等相关动力产品和服务（国家限制的除外）。</t>
    <phoneticPr fontId="2" type="noConversion"/>
  </si>
  <si>
    <t>郭加金</t>
    <phoneticPr fontId="2" type="noConversion"/>
  </si>
  <si>
    <t>一般经营项目是：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技术进出口；货物进出口。（除依法须经批准的项目外，凭营业执照依法自主开展经营活动），许可经营项目是：无</t>
    <phoneticPr fontId="2" type="noConversion"/>
  </si>
  <si>
    <t>陈泽鑫</t>
    <phoneticPr fontId="2" type="noConversion"/>
  </si>
  <si>
    <t>一般经营项目是：电子产品、电子元器件、五金交电、计算机软硬件及辅助设备、通讯设备、照相器材、家用电器、机械设备的销售及技术开发、技术咨询、技术服务、技术转让。，许可经营项目是：</t>
    <phoneticPr fontId="2" type="noConversion"/>
  </si>
  <si>
    <t>郭坚森</t>
    <phoneticPr fontId="2" type="noConversion"/>
  </si>
  <si>
    <t>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除依法须经批准的项目外，凭营业执照依法自主开展经营活动）技术进出口；货物进出口。（依法须经批准的项目，经相关部门批准后方可开展经营活动，具体经营项目以相关部门批准文件或许可证件为准）</t>
    <phoneticPr fontId="2" type="noConversion"/>
  </si>
  <si>
    <t>合肥微远芯信息技术有限公司</t>
  </si>
  <si>
    <t>安徽省合肥市高新区皖水路与将军岭路交口创新产业园三期A1栋724室</t>
  </si>
  <si>
    <t>广州市兰姆达科技有限公司</t>
  </si>
  <si>
    <t>广州市番禺区石碁镇华腾路22号华创动漫产业园33号楼401单元</t>
  </si>
  <si>
    <t>苏州方昇光电股份有限公司</t>
  </si>
  <si>
    <t>苏州工业园区金鸡湖大道99号苏州纳米城中北区23幢214室</t>
  </si>
  <si>
    <t>李新安</t>
    <phoneticPr fontId="2" type="noConversion"/>
  </si>
  <si>
    <t>光电子器件销售;光电子器件制造;电气机械设备销售;机械电气设备制造;照相机及器材销售;照相机及器材制造;软件开发;通用零部件制造;软件销售;技术服务、技术开发、技术咨询、技术交流、技术转让、技术推广;光学玻璃销售;电子产品销售;光学仪器制造;机械零件、零部件加工;机械零件、零部件销售;电子元器件批发;工程管理服务;光学玻璃制造;金属表面处理及热处理加工;光学仪器销售;电子元器件制造;专用设备制造（不含许可类专业设备制造）;工程和技术研究和试验发展;</t>
    <phoneticPr fontId="2" type="noConversion"/>
  </si>
  <si>
    <t>李勇</t>
    <phoneticPr fontId="2" type="noConversion"/>
  </si>
  <si>
    <t>1412.9335万人民币</t>
    <phoneticPr fontId="2" type="noConversion"/>
  </si>
  <si>
    <t>设计、研发、生产、销售：光电工艺设备、光电实验设备及其零配件和治具、有机发光半导体照明器具、新型平板显示器件、太阳能电池及相关产品、照明灯具、微纳米材料、涂层材料、光电原材料、软件、计算机、系统集成产品，并提供相关技术转让、技术咨询及技术服务；从事上述商品和技术的进出口；企业管理及咨询、会务服务；机械、办公设备租赁；房屋维修、机械设备上门维修、仪器仪表上门维修。（依法须经批准的项目，经相关部门批准后方可开展经营活动）</t>
    <phoneticPr fontId="2" type="noConversion"/>
  </si>
  <si>
    <t>江苏中科智芯集成科技有限公司</t>
  </si>
  <si>
    <t>徐州经济技术开发区创业路26号凤凰湾电子信息产业园101-106厂房</t>
  </si>
  <si>
    <t>广东省机械行业协会</t>
  </si>
  <si>
    <t>广州市越华路116号省石化办公副楼401</t>
  </si>
  <si>
    <t>马康平</t>
    <phoneticPr fontId="2" type="noConversion"/>
  </si>
  <si>
    <t>24028.59万人民币</t>
    <phoneticPr fontId="2" type="noConversion"/>
  </si>
  <si>
    <t>集成电路、半导体器件技术研发；半导体分立器件制造；半导体集成电路和系统集成产品的研发、生产与销售；半导体器件的封装与测试；自营和代理各类商品及技术的进出口业务（国家限定经营或禁止进出口的商品和技术除外）（依法须经批准的项目，经相关部门批准后方可开展经营活动）。</t>
    <phoneticPr fontId="2" type="noConversion"/>
  </si>
  <si>
    <t>李颖弢</t>
    <phoneticPr fontId="2" type="noConversion"/>
  </si>
  <si>
    <t>理论研究与信息发布、技术与行业服务、人才培训、展览展销、编辑刊物、开展行业产品、成果鉴定与评价。</t>
    <phoneticPr fontId="2" type="noConversion"/>
  </si>
  <si>
    <t>高力子</t>
    <phoneticPr fontId="2" type="noConversion"/>
  </si>
  <si>
    <t>3000万人民币</t>
    <phoneticPr fontId="2" type="noConversion"/>
  </si>
  <si>
    <t>射频、微波、毫米波集成电路芯片及模块的研发、销售；射频微波、毫米波系统的研发、生产及销售；射频、微波、毫米波应用系统的研发、生产及销售。以及与以上领域相关的技术转让、技术服务和技术咨询。（生产另设分支机构）（依法须经批准的项目，经相关部门批准后方可开展经营活动）</t>
    <phoneticPr fontId="2" type="noConversion"/>
  </si>
  <si>
    <t>济南晶众光电科技有限公司</t>
  </si>
  <si>
    <t>山东省济南市历城区虎山北路1001号智能传感器（济南）创新中心5-49室</t>
  </si>
  <si>
    <t>众望赛米控（天津）科技有限公司</t>
  </si>
  <si>
    <t>光电子器件、光学仪器的开发、生产、销售；激光技术开发及技术服务；日用品、办公用品的批发、零售；货物进出口。</t>
    <phoneticPr fontId="2" type="noConversion"/>
  </si>
  <si>
    <t>谢秀镯</t>
    <phoneticPr fontId="2" type="noConversion"/>
  </si>
  <si>
    <t>一般项目：技术服务、技术开发、技术咨询、技术交流、技术转让、技术推广；企业形象策划；信息咨询服务（不含许可类信息咨询服务）；采购代理服务；人工智能硬件销售；销售代理；集成电路销售；电力电子元器件销售；仪器仪表销售；化工产品销售（不含许可类化工产品）；通讯设备销售；计算机软硬件及辅助设备批发。（除依法须经批准的项目外，凭营业执照依法自主开展经营活动）</t>
    <phoneticPr fontId="2" type="noConversion"/>
  </si>
  <si>
    <t>天津华苑产业区海泰西路18号北2-204工业孵化-5-1082</t>
    <phoneticPr fontId="1" type="noConversion"/>
  </si>
  <si>
    <t>南京诺派激光技术有限公司</t>
  </si>
  <si>
    <t>于炎左</t>
    <phoneticPr fontId="2" type="noConversion"/>
  </si>
  <si>
    <t>299.88万人民币</t>
    <phoneticPr fontId="2" type="noConversion"/>
  </si>
  <si>
    <t>光纤激光器元器件、连续及脉冲型光纤激光器、高功率激光器成套应用系统的研发、技术咨询、技术转让、技术服务、生产、销售；自营和代理各类商品和技术的进出口业务</t>
    <phoneticPr fontId="2" type="noConversion"/>
  </si>
  <si>
    <t>上海芯达陆半导体科技有限公司</t>
  </si>
  <si>
    <t>上海市嘉定区科福路358_368号4幢1层E区J13918室</t>
    <phoneticPr fontId="1" type="noConversion"/>
  </si>
  <si>
    <t>肖涛丰</t>
    <phoneticPr fontId="2" type="noConversion"/>
  </si>
  <si>
    <t>一般项目：技术服务、技术开发、技术咨询、技术交流、技术转让、技术推广；集成电路芯片设计及服务；电子专用材料研发；软件开发；软件外包服务；集成电路芯片及产品销售；软件销售；电力电子元器件销售。（除依法须经批准的项目外，凭营业执照依法自主开展经营活动）</t>
    <phoneticPr fontId="2" type="noConversion"/>
  </si>
  <si>
    <t>北京恒远众联科技有限公司</t>
  </si>
  <si>
    <t>北京市通州区西集镇国防路43号A座-286号</t>
    <phoneticPr fontId="1" type="noConversion"/>
  </si>
  <si>
    <t>袁培武</t>
    <phoneticPr fontId="2" type="noConversion"/>
  </si>
  <si>
    <t>技术推广；销售仪器仪表、电子产品、机械设备、五金交电、化工产品（不含危险化学品）、建筑材料、工艺品（不含文物）、文化用品、金属制品、通用设备、专用设备、电气机械、器件和元件。</t>
    <phoneticPr fontId="2" type="noConversion"/>
  </si>
  <si>
    <t>杭州海乾半导体有限公司</t>
  </si>
  <si>
    <t>安徽省合肥市高新区望江西路658号</t>
    <phoneticPr fontId="1" type="noConversion"/>
  </si>
  <si>
    <t>江文琛</t>
    <phoneticPr fontId="2" type="noConversion"/>
  </si>
  <si>
    <t>开展低温电子技术研究，促进电子科技发展。与低温技术及相关传热、散热、绝热、真空技术研究，低温与超导电子技术研究，低波和毫米波技术研究，低频电路系统研究，环境控制与试验技术研究，气体回收与纯化技术研究，相关产品开发与研制，系统集成服务与方案咨询</t>
    <phoneticPr fontId="2" type="noConversion"/>
  </si>
  <si>
    <t>中国电子科技集团公司第十六研究所</t>
    <phoneticPr fontId="1" type="noConversion"/>
  </si>
  <si>
    <t>北京光梦科技有限公司</t>
    <phoneticPr fontId="1" type="noConversion"/>
  </si>
  <si>
    <t>北京市海淀区北清路164号28-38号院1910号</t>
    <phoneticPr fontId="1" type="noConversion"/>
  </si>
  <si>
    <t>张弛</t>
    <phoneticPr fontId="2" type="noConversion"/>
  </si>
  <si>
    <t>技术服务、技术开发、技术咨询、技术交流、技术转让、技术推广；货物进出口；技术进出口；进出口代理；集成电路芯片及产品销售；电子专用材料销售；电子元器件批发；半导体器件专用设备销售；电子产品销售；电子元器件零售；化工产品销售（不含许可类化工产品）；电子专用设备销售；橡胶制品销售；企业管理咨询；信息技术咨询服务；科技中介服务；体育用品及器材零售；办公用品销售；会议及展览服务；服装服饰零售。（除依法须经批准的项目外，凭营业执照依法自主开展经营活动）（不得从事国家和本市产业政策禁止和限制类项目的经营活动。）</t>
    <phoneticPr fontId="2" type="noConversion"/>
  </si>
  <si>
    <t>苏州骏雄电子科技有限公司</t>
    <phoneticPr fontId="1" type="noConversion"/>
  </si>
  <si>
    <t>江苏省吴江市松陵镇梅石路1515号欧风华庭29幢-401</t>
    <phoneticPr fontId="1" type="noConversion"/>
  </si>
  <si>
    <t>王军宏</t>
    <phoneticPr fontId="2" type="noConversion"/>
  </si>
  <si>
    <t>集成电路、电子产品、机电设备、通讯产品及其相关设备、配件、材料的研发、设计、销售；金属材料、仪器仪表、五金交电、机械设备及零配件、一类医疗器械、电器产品、粘胶制品、电子材料、包装材料、化工原料及产品（除危险化学品、易制毒化学品及特种化学品除外）的销售；自营和代理各类商品及技术的进出口业务（国家限定企业经营或禁止进出口的商品和技术除外）。（依法须经批准的项目，经相关部门批准后方可开展经营活动）</t>
    <phoneticPr fontId="2" type="noConversion"/>
  </si>
  <si>
    <t>浙江省杭州市钱塘区河庄街道江东六路5588号</t>
    <phoneticPr fontId="1" type="noConversion"/>
  </si>
  <si>
    <t>孔令沂</t>
    <phoneticPr fontId="2" type="noConversion"/>
  </si>
  <si>
    <t>600万人民币</t>
    <phoneticPr fontId="2" type="noConversion"/>
  </si>
  <si>
    <t>一般项目：电子专用材料制造；电子专用材料销售；电子专用材料研发；技术服务、技术开发、技术咨询、技术交流、技术转让、技术推广；货物进出口；软件开发；国内贸易代理(除依法须经批准的项目外，凭营业执照依法自主开展经营活动)。</t>
    <phoneticPr fontId="2" type="noConversion"/>
  </si>
  <si>
    <t>010-89719903</t>
  </si>
  <si>
    <t>北京奥格泰克科技有限公司</t>
    <phoneticPr fontId="1" type="noConversion"/>
  </si>
  <si>
    <t>北京市昌平区马池口镇昌流路738号院内5号楼贰层206区</t>
    <phoneticPr fontId="1" type="noConversion"/>
  </si>
  <si>
    <t>李驰</t>
    <phoneticPr fontId="2" type="noConversion"/>
  </si>
  <si>
    <t>技术推广服务；软件开发；销售日用品、文化用品、医疗器械、金属制品、塑料制品、橡胶制品、计算机、软件及辅助设备、机械设备、五金交电（不含电动自行车）、电子产品、化工产品（不含危险化学品）、通讯器材、建筑材料；专业承包；货物进出口；代理进出口；技术进出口。（企业依法自主选择经营项目，开展经营活动；依法须经批准的项目，经相关部门批准后依批准的内容开展经营活动；不得从事本市产业政策禁止和限制类项目的经营活动。）</t>
    <phoneticPr fontId="2" type="noConversion"/>
  </si>
  <si>
    <t>60万人民币</t>
    <phoneticPr fontId="2" type="noConversion"/>
  </si>
  <si>
    <t>3038万人民币</t>
    <phoneticPr fontId="2" type="noConversion"/>
  </si>
  <si>
    <t>30000元人民币</t>
    <phoneticPr fontId="2" type="noConversion"/>
  </si>
  <si>
    <t>河北欧慕电子科技有限公司</t>
    <phoneticPr fontId="1" type="noConversion"/>
  </si>
  <si>
    <t>河北省石家庄市桥西区苑东街221号院内103室</t>
    <phoneticPr fontId="1" type="noConversion"/>
  </si>
  <si>
    <t>耿建路</t>
    <phoneticPr fontId="2" type="noConversion"/>
  </si>
  <si>
    <t>一般经营项目：电子产品的技术研发、技术转让、技术咨询、技术服务；电子产品及配件、机械设备的销售、维修（特种设备凭许可证经营）；金属制品（稀贵金属除外）、键合金丝、计算机软硬件及外围辅助设备、五金产品</t>
    <phoneticPr fontId="2" type="noConversion"/>
  </si>
  <si>
    <t>北京有三教育科技有限公司</t>
    <phoneticPr fontId="1" type="noConversion"/>
  </si>
  <si>
    <t>北京市海淀区温泉镇创客小镇社区配套商业楼15#楼二层037号</t>
    <phoneticPr fontId="1" type="noConversion"/>
  </si>
  <si>
    <t>龙鹏</t>
    <phoneticPr fontId="2" type="noConversion"/>
  </si>
  <si>
    <t>20万人民币</t>
    <phoneticPr fontId="2" type="noConversion"/>
  </si>
  <si>
    <t>技术开发、技术推广、技术转让、技术咨询、技术服务；软件开发；基础软件服务；应用软件服务；计算机系统服务；数据处理（数据处理中的银行卡中心、PUE值在1.4以上的云计算数据中心除外）；企业管理；市场调查；企业管理咨询；教育咨询（中介服务除外）；公共关系服务；企业策划、设计；设计、制作、代理、发布广告；承办展览展示活动；会议服务；电脑动画设计；翻译服务；自然科学研究和试验发展；工程和技术研究和试验发展；农业科学研究和试验发展；医学研究和试验发展；文艺创作；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</si>
  <si>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河南叶尊贸易有限公司</t>
    <phoneticPr fontId="1" type="noConversion"/>
  </si>
  <si>
    <t>河南省郑州市二七区航海路连云路正商和园3号院2号楼2单元703号</t>
    <phoneticPr fontId="1" type="noConversion"/>
  </si>
  <si>
    <t>叶家恒</t>
    <phoneticPr fontId="2" type="noConversion"/>
  </si>
  <si>
    <t>一般项目：仪器仪表销售；实验分析仪器销售；智能仪器仪表销售；机械设备销售；五金产品零售；阀门和旋塞销售；泵及真空设备销售；劳动保护用品销售；建筑材料销售；第一类医疗器械销售；塑料制品销售；橡胶制品销售；超导材料销售；日用玻璃制品销售；玻璃仪器销售；金属制品销售；纸制品销售；文具用品零售；模具销售；电线、电缆经营；家具销售；食用农产品零售；服装服饰零售；办公设备耗材销售；体育用品及器材零售；家用电器销售；通讯设备销售；电子产品销售；光学仪器销售；办公用品销售；机械设备租赁；金属制品修理；日用百货销售；通用设备修理；仪器仪表修理；技术服务、技术开发、技术咨询、技术交流、技术转让、技术推广；化工产品销售（不含许可类化工产品）；专用化学产品销售（不含危险化学品）（除依法须经批准的项目外，凭营业执照依法自主开展经营活动）</t>
    <phoneticPr fontId="2" type="noConversion"/>
  </si>
  <si>
    <t>中铁检验认证中心有限公司</t>
    <phoneticPr fontId="1" type="noConversion"/>
  </si>
  <si>
    <t>袁丽娟</t>
    <phoneticPr fontId="2" type="noConversion"/>
  </si>
  <si>
    <t>许可项目：认证服务；检验检测服务；安全评价业务。（依法须经批准的项目，经相关部门批准后方可开展经营活动，具体经营项目以相关部门批准文件或许可证件为准）一般项目：标准化服务；计量技术服务；技术服务、技术开发、技术咨询、技术交流、技术转让、技术推广；企业管理咨询。（除依法须经批准的项目外，凭营业执照依法自主开展经营活动）（不得从事国家和本市产业政策禁止和限制类项目的经营活动。）</t>
    <phoneticPr fontId="2" type="noConversion"/>
  </si>
  <si>
    <t>重庆盛竣电气设备有限公司</t>
    <phoneticPr fontId="1" type="noConversion"/>
  </si>
  <si>
    <t>重庆市南岸区南坪镇锦塘路2号3幢9-3号</t>
    <phoneticPr fontId="1" type="noConversion"/>
  </si>
  <si>
    <t>李先生</t>
    <phoneticPr fontId="2" type="noConversion"/>
  </si>
  <si>
    <t>一般项目：智能输配电及控制设备销售；电子元器件批发；电子元器件零售；电器辅件销售；电线、电缆经营；五金产品零售；机械设备销售；金属材料销售；金属制品销售；机械设备租赁；光电子器件销售；光通信设备销售；通信设备销售；照相机及器材销售；光学仪器销售；导航、测绘、气象及海洋专用仪器销售；物联网设备销售；互联网销售（除销售需要许可的商品）；技术服务、技术开发、技术咨询、技术交流、技术转让、技术推广；销售：高低压电器成套设备、电器配件、电线电缆、五金、交电、普通机械零配件、钢材、金属制品；建筑设备租赁。。（除依法须经批准的项目外，凭营业执照依法自主开展经营活动）</t>
    <phoneticPr fontId="2" type="noConversion"/>
  </si>
  <si>
    <t>有限责任公司法人独资)</t>
  </si>
  <si>
    <t>南京诺之杰电子科技有限公司</t>
    <phoneticPr fontId="1" type="noConversion"/>
  </si>
  <si>
    <t>南京市栖霞区靖安街道三江口工业园1区082室</t>
    <phoneticPr fontId="1" type="noConversion"/>
  </si>
  <si>
    <t>张松</t>
    <phoneticPr fontId="2" type="noConversion"/>
  </si>
  <si>
    <t>一般项目：技术服务、技术开发、技术咨询、技术交流、技术转让、技术推广；电子测量仪器制造；电子测量仪器销售；电子元器件与机电组件设备制造；电子元器件与机电组件设备销售；集成电路设计；集成电路制造；集成电路销售；光通信设备制造；光通信设备销售；光电子器件制造；光电子器件销售；太赫兹检测技术研发；软件开发；软件销售；仪器仪表修理；租赁服务（不含许可类租赁服务）；计量技术服务；信息系统集成服务；货物进出口；技术进出口；进出口代理</t>
    <phoneticPr fontId="2" type="noConversion"/>
  </si>
  <si>
    <t>闽都创新实验室</t>
    <phoneticPr fontId="1" type="noConversion"/>
  </si>
  <si>
    <t>福建福州闽侯县上街镇海西高新区科技园高新大道8号</t>
    <phoneticPr fontId="1" type="noConversion"/>
  </si>
  <si>
    <t>邓种华</t>
    <phoneticPr fontId="2" type="noConversion"/>
  </si>
  <si>
    <t>10000万人民币</t>
    <phoneticPr fontId="2" type="noConversion"/>
  </si>
  <si>
    <t>光电信息及相关领域科学研究和成果转化，光电材料化学与物理研究技术成果转化</t>
    <phoneticPr fontId="2" type="noConversion"/>
  </si>
  <si>
    <t>铁岭市元晟高频设备有限责任公司</t>
    <phoneticPr fontId="1" type="noConversion"/>
  </si>
  <si>
    <t>辽宁省铁岭市银州区铁西街9委</t>
    <phoneticPr fontId="1" type="noConversion"/>
  </si>
  <si>
    <t>刘振杰</t>
    <phoneticPr fontId="2" type="noConversion"/>
  </si>
  <si>
    <t>高频电源及配套设备的生产、销售及维修。</t>
    <phoneticPr fontId="2" type="noConversion"/>
  </si>
  <si>
    <t>北京明通共达起重工程技术有限公司</t>
    <phoneticPr fontId="1" type="noConversion"/>
  </si>
  <si>
    <t>卓湘平</t>
    <phoneticPr fontId="2" type="noConversion"/>
  </si>
  <si>
    <t>363万人民币</t>
    <phoneticPr fontId="2" type="noConversion"/>
  </si>
  <si>
    <t>工程勘察设计；专业承包；工程咨询；技术推广；道路货运代理；配送服务、分批包装；装卸服务；租赁建筑工程机械、建筑工程机械；销售机械设备、专用设备。</t>
    <phoneticPr fontId="2" type="noConversion"/>
  </si>
  <si>
    <t>021-62806591</t>
  </si>
  <si>
    <t>上海鼎兆贸易有限公司</t>
    <phoneticPr fontId="1" type="noConversion"/>
  </si>
  <si>
    <t>上海市延安西路1590号10F-A</t>
    <phoneticPr fontId="1" type="noConversion"/>
  </si>
  <si>
    <t>赵庆贺</t>
    <phoneticPr fontId="2" type="noConversion"/>
  </si>
  <si>
    <t>机械设备销售、电子产品销售、金属材料销售、技术进出口</t>
    <phoneticPr fontId="2" type="noConversion"/>
  </si>
  <si>
    <t>杭州川井电气有限公司</t>
    <phoneticPr fontId="1" type="noConversion"/>
  </si>
  <si>
    <t xml:space="preserve">
浙江省杭州市富阳区东洲工业功能区民联村
</t>
    <phoneticPr fontId="1" type="noConversion"/>
  </si>
  <si>
    <t>崔煊</t>
    <phoneticPr fontId="2" type="noConversion"/>
  </si>
  <si>
    <t>一般项目：家用电器销售；家用电器制造；第二类医疗器械销售(除依法须经批准的项目外，凭营业执照依法自主开展经营活动)。许可项目：第二类医疗器械生产(依法须经批准的项目，经相关部门批准后方可开展经营活动，具体经营项目以审批结果为准)。</t>
    <phoneticPr fontId="2" type="noConversion"/>
  </si>
  <si>
    <t>常州泰格睿达电子科技有限责任公司</t>
    <phoneticPr fontId="1" type="noConversion"/>
  </si>
  <si>
    <t>常州钟楼经济开发区玉龙南路178-1号常州文科融合发展产业园W035号</t>
    <phoneticPr fontId="1" type="noConversion"/>
  </si>
  <si>
    <t>李建国</t>
    <phoneticPr fontId="2" type="noConversion"/>
  </si>
  <si>
    <t>电子产品的研发及技术开发、技术转让、技术咨询；计算机软硬件的研发及技术开发、技术转让、技术咨询；电子元器件、仪器仪表、电子产品、计算机软硬件、通讯设备、电线电缆、机械设备及配件的销售。（依法须经批准的项目，经相关部门批准后方可开展经营活动）</t>
    <phoneticPr fontId="2" type="noConversion"/>
  </si>
  <si>
    <t>上海紫锐电子科技有限公司</t>
    <phoneticPr fontId="1" type="noConversion"/>
  </si>
  <si>
    <t>上海沪宜路1号C－090</t>
    <phoneticPr fontId="1" type="noConversion"/>
  </si>
  <si>
    <t>冯勋民</t>
    <phoneticPr fontId="2" type="noConversion"/>
  </si>
  <si>
    <t>计算机软硬件的网络工程，电子设备的技术开发、技术服务，电子产品、仪器仪表、通讯器材、电子设备的销售。【依法须经批准的项目，经相关部门批准后方可开展经营活动】</t>
    <phoneticPr fontId="2" type="noConversion"/>
  </si>
  <si>
    <t>北京骏业世纪科技有限公司</t>
    <phoneticPr fontId="1" type="noConversion"/>
  </si>
  <si>
    <t>北京市昌平区回龙观镇西大街9号院3号楼17层2008</t>
    <phoneticPr fontId="1" type="noConversion"/>
  </si>
  <si>
    <t>黄雪萍</t>
    <phoneticPr fontId="2" type="noConversion"/>
  </si>
  <si>
    <t>一般项目：软件开发；技术服务、技术开发、技术咨询、技术交流、技术转让、技术推广；计算机软硬件及辅助设备批发；计算机软硬件及辅助设备零售；集成电路芯片及产品销售；集成电路芯片设计及服务；货物进出口；技术进出口。（除依法须经批准的项目外，凭营业执照依法自主开展经营活动）（不得从事国家和本市产业政策禁止和限制类项目的经营活动。）</t>
    <phoneticPr fontId="2" type="noConversion"/>
  </si>
  <si>
    <t>南京誉亨电子技术有限公司</t>
    <phoneticPr fontId="1" type="noConversion"/>
  </si>
  <si>
    <t>南京市江宁区东山街道富塘街9号深蓝中心1幢1901室</t>
    <phoneticPr fontId="1" type="noConversion"/>
  </si>
  <si>
    <t>张国忠</t>
    <phoneticPr fontId="2" type="noConversion"/>
  </si>
  <si>
    <t>电子器件、电子产品、防静电材料研发、销售。（依法须经批准的项目，经相关部门批准后方可开展经营活动）</t>
    <phoneticPr fontId="2" type="noConversion"/>
  </si>
  <si>
    <t>深圳市均特利科技有限公司</t>
    <phoneticPr fontId="1" type="noConversion"/>
  </si>
  <si>
    <t>深圳市坪山区坑梓街道金沙社区梓横西路110号综合楼2栋213</t>
    <phoneticPr fontId="1" type="noConversion"/>
  </si>
  <si>
    <t>徐富东</t>
    <phoneticPr fontId="2" type="noConversion"/>
  </si>
  <si>
    <t>400万人民币</t>
    <phoneticPr fontId="2" type="noConversion"/>
  </si>
  <si>
    <t>一般经营项目是：电子产品、电子元器件的购销及相关器件的上门安装、技术开发；计算机周边设备、计算机软硬件、仪器仪表的技术开发与销售；办公用品销售；国内贸易（法律、行政法规及国务院规章规定需要审批的项目除外）；经营进出口业务（法律、行政法规、国务院决定禁止的项目除外，限制的项目须取得许可后方可经营）。，许可经营项目是：</t>
    <phoneticPr fontId="2" type="noConversion"/>
  </si>
  <si>
    <t>北京永阳世纪科技有限责任公司</t>
    <phoneticPr fontId="1" type="noConversion"/>
  </si>
  <si>
    <t>北京市海淀区上地三街9号E座205室</t>
    <phoneticPr fontId="1" type="noConversion"/>
  </si>
  <si>
    <t>崔振杰</t>
    <phoneticPr fontId="2" type="noConversion"/>
  </si>
  <si>
    <t>1588.88万人民币</t>
    <phoneticPr fontId="2" type="noConversion"/>
  </si>
  <si>
    <t>技术推广；销售电子产品、器件和元件、计算机、软件及辅助设备；货物进出口、技术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</si>
  <si>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北京中科泰龙电子技术有限公司</t>
    <phoneticPr fontId="1" type="noConversion"/>
  </si>
  <si>
    <t>北京市朝阳区北土城西路3号</t>
    <phoneticPr fontId="1" type="noConversion"/>
  </si>
  <si>
    <t>李兵</t>
    <phoneticPr fontId="2" type="noConversion"/>
  </si>
  <si>
    <t>309万人民币</t>
    <phoneticPr fontId="2" type="noConversion"/>
  </si>
  <si>
    <t>加工、制造、销售半导体、集成电路；氩气、氮气的气瓶充装；零售乙炔（溶于介质的）、氧（压缩的）、二氧化碳（压缩的）、氦（压缩的）、氩（压缩的）、氮（压缩的）；建筑材料、电子、空调净化部件的技术开发；机电设备、洁净医疗设备安装、调试；净化技术服务；徽电子技术咨询、技术推广、技术开发；制冷设备修理；销售本公司开发的产品、化工产品、仪器仪表、五金交电、电子计算机、电讯器材；可承担高纯水、高纯气体管道安装工程的施工；出口（国家组织统一联合经营的商品除外）；中国科学院微电子中心及其直属企业生产的机电产品、化工产品；进口（国家实行核定公司经营的商品除外）；该中心及其直属企业科研和生产所需的技术、原辅材料、机械设备、仪器仪表、零配件。（企业依法自主选择经营项目，开展经营活动；依法须经批准的项目，经相关部门批准后依批准的内容开展经营活动；不得从事本市产业政策禁止和限制类项目的经营活动。）</t>
    <phoneticPr fontId="2" type="noConversion"/>
  </si>
  <si>
    <t>湖南汇思光电科技有限公司</t>
    <phoneticPr fontId="1" type="noConversion"/>
  </si>
  <si>
    <t>湖南省长沙市岳麓山大学科技城岳麓街道科技创意园5栋238房</t>
    <phoneticPr fontId="1" type="noConversion"/>
  </si>
  <si>
    <t>陈舸敏</t>
    <phoneticPr fontId="2" type="noConversion"/>
  </si>
  <si>
    <t>4290万人民币</t>
    <phoneticPr fontId="2" type="noConversion"/>
  </si>
  <si>
    <t>电子技术、电子产品研发；半导体材料产品的批发及技术服务、售后服务；半导体光电器件制造（限分支机构）；电子产品的销售；光电材料的销售。</t>
    <phoneticPr fontId="2" type="noConversion"/>
  </si>
  <si>
    <t>010-88635757</t>
  </si>
  <si>
    <t>021-64325790</t>
  </si>
  <si>
    <t>025-58506800</t>
  </si>
  <si>
    <t>北京智联兴达科贸有限公司</t>
    <phoneticPr fontId="1" type="noConversion"/>
  </si>
  <si>
    <t>北京市门头沟区东辛房街88号B12-116室</t>
    <phoneticPr fontId="1" type="noConversion"/>
  </si>
  <si>
    <t>吴春增</t>
    <phoneticPr fontId="2" type="noConversion"/>
  </si>
  <si>
    <t>技术开发、转让；销售电子产品、机械设备、计算机软硬件及外设、文化体育用品、五金交电、通讯设备；技术进出口；代理进出口；货物进出口。</t>
    <phoneticPr fontId="2" type="noConversion"/>
  </si>
  <si>
    <t>北京铭诚科创科技有限公司</t>
    <phoneticPr fontId="1" type="noConversion"/>
  </si>
  <si>
    <t>北京市顺义区南彩镇彩达二街2号310</t>
    <phoneticPr fontId="1" type="noConversion"/>
  </si>
  <si>
    <t>梅小宾</t>
    <phoneticPr fontId="2" type="noConversion"/>
  </si>
  <si>
    <t>工程勘察设计；技术服务、技术转让；销售化学试剂（不含危险化学品、药品）、机械设备及配件、仪器仪表；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</si>
  <si>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上海忠用电子科技有限公司</t>
    <phoneticPr fontId="1" type="noConversion"/>
  </si>
  <si>
    <t>中国（上海）自由贸易试验区加太路39号3幢二层12室</t>
    <phoneticPr fontId="1" type="noConversion"/>
  </si>
  <si>
    <t>周凤娣</t>
    <phoneticPr fontId="2" type="noConversion"/>
  </si>
  <si>
    <t>1500万人民币</t>
    <phoneticPr fontId="2" type="noConversion"/>
  </si>
  <si>
    <t>从事电子科技、网络科技、计算机科技领域内的技术开发、技术转让、技术咨询、技术服务，从事货物及技术的进出口业务，转口贸易，电子产品、电子设备及配件、电子元器件、通讯产品、机电产品、机电设备、通讯设备、计算机软件及辅助设备、办公设备、机械设备、仪器仪表、汽车配件的销售，计算机软件开发，企业营销策划，企业形象策划，商务信息咨询，企业管理咨询，广告设计。【依法须经批准的项目，经相关部门批准后方可开展经营活动】</t>
    <phoneticPr fontId="2" type="noConversion"/>
  </si>
  <si>
    <t>深圳市大匠星科技有限公司</t>
    <phoneticPr fontId="1" type="noConversion"/>
  </si>
  <si>
    <t>深圳市光明区马田街道新庄社区新围第四工业区A57栋101</t>
    <phoneticPr fontId="1" type="noConversion"/>
  </si>
  <si>
    <t>周小姐</t>
    <phoneticPr fontId="2" type="noConversion"/>
  </si>
  <si>
    <t>一般经营项目是：互联网销售（除销售需要许可的商品）；技术服务、技术开发、技术咨询、技术交流、技术转让、技术推广；电子产品销售；信息咨询服务（不含许可类信息咨询服务）；电子元器件批发；电子元器件零售。（除依法须经批准的项目外，凭营业执照依法自主开展经营活动），许可经营项目是：无</t>
    <phoneticPr fontId="2" type="noConversion"/>
  </si>
  <si>
    <t>通快霍廷格电子（太仓）有限公司</t>
    <phoneticPr fontId="1" type="noConversion"/>
  </si>
  <si>
    <t>太仓市南京东路68号1幢</t>
    <phoneticPr fontId="1" type="noConversion"/>
  </si>
  <si>
    <t>曹美玲</t>
    <phoneticPr fontId="2" type="noConversion"/>
  </si>
  <si>
    <t>3600万人民币</t>
    <phoneticPr fontId="2" type="noConversion"/>
  </si>
  <si>
    <t>电子元器件制造；电子元器件批发；电子元器件零售；电子元器件与机电组件设备销售；电子专用设备制造；电子元器件与机电组件设备制造；货物进出口；电机及其控制系统研发；电子专用材料研发；机械设备研发；软件开发；机械电气设备制造；电机制造；销售代理；电气设备修理；专用设备修理；仪器仪表修理；电子、机械设备维护（不含特种设备）；技术服务、技术开发、技术咨询、技术交流、技术转让、技术推广</t>
    <phoneticPr fontId="2" type="noConversion"/>
  </si>
  <si>
    <t>0571-88773081</t>
  </si>
  <si>
    <t>021-60671318</t>
  </si>
  <si>
    <t>上海奕枫仪器设备有限公司</t>
  </si>
  <si>
    <t>上海市闵行区秀文路898号5幢706室</t>
  </si>
  <si>
    <t>刘显志</t>
  </si>
  <si>
    <t>021-54270075</t>
  </si>
  <si>
    <t>从事仪器设备、计算机软硬件领域内的技术开发、技术服务、技术转让、技术咨询，计算机系统服务，仪器设备、计算机软硬件及配件、电子产品、机电设备、通讯设备、仪器仪表的销售，从事货物及技术的进出口业务。【依法须经批准的项目，经相关部门批准后方可开展经营活动】</t>
  </si>
  <si>
    <t>029-88268189</t>
  </si>
  <si>
    <t>0512-69215199</t>
  </si>
  <si>
    <t>上海奋芯电子科技有限公司</t>
  </si>
  <si>
    <t>上海市崇明区横沙乡富民支路58号D2-3766室（上海横泰经济开发区）</t>
  </si>
  <si>
    <t>徐中</t>
  </si>
  <si>
    <t>电子、网络、通信、信息技术领域内的技术开发、技术转让、技术咨询和技术服务，计算机系统集成服务，软件开发，电子产品的销售。【依法须经批准的项目，经相关部门批准后依批准的内容开展经营活动】</t>
  </si>
  <si>
    <t>成都宽恒科技有限公司</t>
  </si>
  <si>
    <t>成都市青羊区西大街84号1-1幢7层23号</t>
  </si>
  <si>
    <t>杨成鹏</t>
  </si>
  <si>
    <t>软件开发，信息系统集成服务，信息技术咨询服务，数据处理和存储服务；销售：电子产品，五金产品。（依法须经批准的项目，经相关部门批准后方可开展经营活动）。</t>
  </si>
  <si>
    <t>深圳市原速光电科技有限公司</t>
  </si>
  <si>
    <t>深圳市宝安区西乡街道蚝业社区大铲湾蓝色未来科技园二期2栋1层</t>
  </si>
  <si>
    <t>李哲峰</t>
  </si>
  <si>
    <t>国内贸易；经营进出口业务。半机械设备销售；机械设备租赁；机械设备研发；新材料技术研发；新材料技术推广服务；技术服务、技术开发、技术咨询、技术交流、技术转让、技术推广；机械零件、零部件销售；国内贸易代理；功能玻璃和新型光学材料销售；电子专用材料研发；新型催化材料及助剂销售；新型陶瓷材料销售；电子专用材料销售；表面功能材料销售；普通机械设备安装服务</t>
  </si>
  <si>
    <t>北京煜康生物科技有限公司</t>
  </si>
  <si>
    <t>北京市海淀区上地东路35号院2号楼3层2-310-1</t>
  </si>
  <si>
    <t>刘卫国</t>
  </si>
  <si>
    <t>技术开发、技术服务、技术转让、技术咨询、技术推广；经济贸易咨询；投资管理；会议服务；销售日用杂货、文化用品、机械设备、建筑材料、金属材料、五金交电、化工产品（不含危险化学品及一类易制毒化学品）、计算机、软件及辅助设备、电子产品、医疗器械I类；租赁工程机械设备；承办展览展示活动；货物进出口、技术进出口、代理进出口；工程设计。</t>
  </si>
  <si>
    <t>四川亿耐德科技有限责任公司</t>
  </si>
  <si>
    <t>成都高新区天晖路360号7层9号</t>
  </si>
  <si>
    <t>金小康</t>
  </si>
  <si>
    <t>研发、销售仪器仪表；计算机系统集成；网上贸易代理；销售自动化成套控制设备、计算机软件、计算机及外围设备、通讯设备（不含无线广播电视发射及卫星地面接收设备）、电子元器件、电子产品、小礼品、办公用品、机电设备、五金交电、建筑材料（不含危险化学品）、金属材料（不含稀贵金属）、化工产品及原料（不含危险化学品）；货物及技术进出口。（依法须经批准的项目、经相关部门批准后方可开展经营活动）。</t>
  </si>
  <si>
    <t>北京吉泰宇通科技有限公司</t>
  </si>
  <si>
    <t>北京市密云区古北口镇古御路外街11号镇政府办公楼212室-1560(古北口镇集中办公区)</t>
  </si>
  <si>
    <t>李云霞</t>
  </si>
  <si>
    <t>技术开发、技术咨询、技术推广；销售电子产品、电子器件和元件、计算机、软件及辅助设备、通讯设备、机械设备、专用设备、通用设备。（企业依法自主选择经营项目，开展经营活动；依法须经批准的项目，经相关部门批准后依批准的内容开展经营活动；不得从事本市产业政策禁止和限制类项目的经营活动。）</t>
  </si>
  <si>
    <t>中国辐射防护研究院</t>
  </si>
  <si>
    <t>山西省太原市学府街102号</t>
  </si>
  <si>
    <t>胡波</t>
  </si>
  <si>
    <t>30000万人民币</t>
  </si>
  <si>
    <t>基础理论与防护体系，辐射监测及计量与防护，药物、放射医学与卫生，职业卫生、安全(核、工业、防雷、运输)、环境科学与工程、环境模拟、退役与三废治理。核应急、核安保、核技术应用等领域科学研究、技术支持与服务，相关专业培训与硕士研究生培养，相关产品研制，工程设计与实施。</t>
  </si>
  <si>
    <t>安徽省昂普拓迈生物科技有限责任公司</t>
  </si>
  <si>
    <t>安徽省合肥市经济技术开发区芙蓉路268号合肥创新创业园3＃A三层3003室</t>
  </si>
  <si>
    <t>何磊</t>
  </si>
  <si>
    <t>生物技术开发、技术服务、技术咨询、技术转让、生物与医药、生物仪器及生物试剂研发；生物技术培训的咨询；生物检测与分析；会议服务；生化仪器研发与销售；生物科技培训课程的研发、视频制作与销售；生物软件及数据库的研发与销售；生化试剂及试剂盒、生化实验耗材的销售。（依法须经批准的项目，经相关部门批准后方可开展经营活动）</t>
  </si>
  <si>
    <t>南京蓝鼎光电技术有限公司</t>
  </si>
  <si>
    <t>南京市江宁区福英路1001号联东U谷19栋（江宁高新园）</t>
  </si>
  <si>
    <t>张丹</t>
  </si>
  <si>
    <t>025-83616456</t>
  </si>
  <si>
    <t>1100万人民币</t>
  </si>
  <si>
    <t>光电产品研发、销售、安装、技术咨询；玻璃制品、工艺品、仪器仪表销售；光学元件加工。（依法须经批准的项目，经相关部门批准后方可开展经营活动）</t>
  </si>
  <si>
    <t>义达五金制品（深圳）有限公司</t>
  </si>
  <si>
    <t>深圳市宝安区燕罗街道洪桥头社区乔山尾工业园G栋101</t>
  </si>
  <si>
    <t>李伟强</t>
  </si>
  <si>
    <t>13266711630/18665867738</t>
  </si>
  <si>
    <t>电子五金的研发与销售；五金制品、模具产品、机械设备零部件的销售；经营电子商务；国内贸易、货物及技术进出口。（法律、行政法规或者国务院决定禁止和规定在登记前须经批准的项目除外）五金制品、模具产品、机械设备零部件的加工。</t>
  </si>
  <si>
    <t>开化立晶电子有限公司</t>
  </si>
  <si>
    <t>浙江省衢州市开化县华埠镇金佰汇广场7幢820室</t>
  </si>
  <si>
    <t>余斌</t>
  </si>
  <si>
    <t>单晶硅加工、切割、热蒸发、CVD镀膜、ALD服务、晶圆包装盒</t>
  </si>
  <si>
    <t>北京众品同创科技发展有限公司</t>
  </si>
  <si>
    <t>北京市顺义区顺沙路张喜庄段52号2幢105</t>
  </si>
  <si>
    <t>刘延良</t>
  </si>
  <si>
    <t>技术开发、技术转让、技术咨询、技术服务；销售电子产品、五金交电、日用品、家用电器、机械设备、办公设备、仪器仪表、医疗器械、化工产品（不含一类易制毒化学品及危险品）、玻璃制品、橡胶制品、通讯设备、建筑材料（不含砂石及砂石制品）、装饰材料、文化用品、体育用品（不含弩）、专用设备、家具、办公用品、制冷设备、汽车配件；经济贸易咨询；承办展览展示活动；会议服务；货物进出口、技术进出口、代理进出口；劳务分包；机械设备维修；工程造价咨询；水污染治理；大气污染治理；信息系统服务；委托加工；工程勘察；工程设计；施工总承包、专业承包。（市场主体依法自主选择经营项目，开展经营活动；工程勘察、工程设计、施工总承包、专业承包以及依法须经批准的项目，经相关部门批准后依批准的内容开展经营活动；不得从事国家和本市产业政策禁止和限制类项目的经营活动。）</t>
  </si>
  <si>
    <t>大连翔羽真空技术有限公司</t>
  </si>
  <si>
    <t>辽宁省大连市甘井子区南关岭姚北路25-20号</t>
  </si>
  <si>
    <t>薛艳君</t>
  </si>
  <si>
    <t>真空设备、光学设备、机械设备、低温设备、成膜设备及相关配件的研发、设计、制造、销售及相关的技术咨询、技术服务，货物进出口、技术进出口；经济信息咨询（不含投资咨询）；网上贸易代理；国内一般贸易。（依法须经批准的项目经相关部门批准后，方可开展经营活动）***（依法须经批准的项目，经相关部门批准后方可开展经营活动。）</t>
  </si>
  <si>
    <t>北京市海淀区西小口路66号中关村东升科技园·北领地B-3楼1层102室</t>
  </si>
  <si>
    <t>于晨超</t>
  </si>
  <si>
    <t>111.111万人民币</t>
  </si>
  <si>
    <t>一般项目：技术服务、技术开发、技术咨询、技术交流、技术转让、技术推广；医学研究和试验发展；健康咨询服务（不含诊疗服务）；教育咨询服务（不含涉许可审批的教育培训活动）；软件开发；信息技术咨询服务；广告制作；广告发布；会议及展览服务；电子产品销售；第二类医疗器械销售。（除依法须经批准的项目外，凭营业执照依法自主开展经营活动）许可项目：互联网信息服务；药品互联网信息服务；广播电视节目制作经营；出版物互联网销售；第三类医疗器械经营；第二类医疗器械生产；第三类医疗器械生产。（依法须经批准的项目，经相关部门批准后方可开展经营活动，具体经营项目以相关部门批准文件或许可证件为准）（不得从事国家和本市产业政策禁止和限制类项目的经营活动。）</t>
  </si>
  <si>
    <t>陕西方诚德建筑工程有限公司</t>
  </si>
  <si>
    <t>陕西省西安市新城区尚勤路北段百瑞大厦3-4层</t>
  </si>
  <si>
    <t>周朝辉</t>
  </si>
  <si>
    <t>建筑安装、装饰装修、水电安装、管道安装、防腐保温、防水工程施工；建筑劳务分包；建筑材料、装潢材料、陶瓷制品、酒店设备、日用百货的销售；建筑设备、机械设备的销售、租赁；住宿；酒店管理</t>
  </si>
  <si>
    <t>厦门华芯晶圆半导体有限公司</t>
  </si>
  <si>
    <t>厦门火炬高新区荟智空间新丰路178号1号楼B区103-1室</t>
  </si>
  <si>
    <t>0592-5563272</t>
  </si>
  <si>
    <t>一般项目：电子专用材料制造；电子专用材料研发；半导体分立器件制造；半导体分立器件销售；集成电路芯片设计及服务；集成电路芯片及产品制造；半导体器件专用设备制造；半导体器件专用设备销售；技术服务、技术开发、技术咨询、技术交流、技术转让、技术推广；集成电路芯片及产品销售；电子元器件制造；光电子器件制造；技术进出口；货物进出口。</t>
  </si>
  <si>
    <t>天津鹏创工业有限公司</t>
  </si>
  <si>
    <t>天津市津南开发区海河科技园兴海路6号</t>
  </si>
  <si>
    <t>王鹏飞</t>
  </si>
  <si>
    <t>一般项目，通用设备制造；机械零件，零部件加工，机械设备，精密零部件定制，非标工装，非标设备研发制作。五金产品批发，五金产品零售，模具销售，模具制造等；</t>
  </si>
  <si>
    <t>苏州镓耀半导体科技有限公司</t>
  </si>
  <si>
    <t>张家港保税区科技创业园J栋一层</t>
  </si>
  <si>
    <t>金宏飞</t>
  </si>
  <si>
    <t>344.58万人民币</t>
  </si>
  <si>
    <t>机械设备研发、机械设备销售、机械零件、零部件销售、新材料技术研发、工程和技术研究和试验发展、半导体器件专用设备销售、电子专用材料销售、电子、机械设备维护、电子元器件零售、集成电路芯片及产品销售等。</t>
  </si>
  <si>
    <t>华南理工大学</t>
  </si>
  <si>
    <t>广东省广州市天河区五山路381号</t>
  </si>
  <si>
    <t>周陶杰</t>
  </si>
  <si>
    <t>80196万人民币</t>
  </si>
  <si>
    <t>培养高等学历理工人才，促进科技文化发展。相关科学研究、技术开发、继续教育、专业培训、学术交流与科技咨询。</t>
  </si>
  <si>
    <t>深圳睿迅有机太阳能有限公司</t>
  </si>
  <si>
    <t>深圳市光明区凤凰街道凤凰社区观光路招商局光明科技园A1A2栋A2栋604</t>
  </si>
  <si>
    <t>黄佳乐</t>
  </si>
  <si>
    <t>一般经营项目是:有机太阳能电池材料、器件、技术的研发和销售。</t>
  </si>
  <si>
    <t>无锡市赛乐新材料科技有限公司</t>
  </si>
  <si>
    <t>无锡市新吴区鸿山街道飞凤路202号-4</t>
  </si>
  <si>
    <t>庞博</t>
  </si>
  <si>
    <t>从事光电科技及物联网传感器领域内的有机新材料的技术开发、技术咨询、技术转让、技术服务;实验室设备及器具、电子产品、计算机软件及辅助设备、光电材料的销售;自营和代理各类商品及技术的进出口业务（国家限定企业经营或禁止进出口的商品和技术除外）。（依法须经批准的项目,经相关部门批准后方可开展经营活动）</t>
  </si>
  <si>
    <t>天美仪拓实验室设备（上海）有限公司</t>
  </si>
  <si>
    <t>上海市松江区新桥镇民益路201号16幢501室-1</t>
  </si>
  <si>
    <t>孙静熙</t>
  </si>
  <si>
    <t>实验室领域内的技术开发、技术咨询、技术转让、技术服务；机械设备及器具、电子设备的批发、进出口、佣金代理（拍卖除外）；医疗器械经营，自有设备租赁。【依法须经批准的项目，经相关部门批准后方可开展经营活动】</t>
  </si>
  <si>
    <t>深圳市科视威光学仪器有限公司</t>
  </si>
  <si>
    <t>深圳市龙岗区龙城街道盛平社区盛龙路14号远洋新天地水岸花园10栋19I</t>
  </si>
  <si>
    <t>一般经营项目是：显微镜、智能显微镜、光学镜头、工业相机、自动化检测设备的研发和销售；图像处理软件开发；光学检测仪器（不含限制项目）、电子检测仪器的研发和销售；光学仪器、电子产品、电脑产品及周边设备的研发和销售；工业数字成像系统、显微镜成像系统研发与销售；国内贸易；货物以及技术的进出口业务。电子元器件批发；集成电路设计；集成电路销售；半导体照明器件销售。光学仪器销售。（除依法须经批准的项目外，凭营业执照依法自主开展经营活动），许可经营项目是：制镜及类似品加工；光学仪器制造。</t>
  </si>
  <si>
    <t>复坦希（上海）电子科技有限公司</t>
  </si>
  <si>
    <t>上海市青浦区华新镇华徐公路3029弄88号3幢</t>
  </si>
  <si>
    <t>党世亮</t>
  </si>
  <si>
    <t>1900万人民币</t>
  </si>
  <si>
    <t>加工光电设备、光电元器件、工业自动化设备及配件，光电设备的技术开发、技术转让、技术咨询、技术服务。【依法须经批准的项目，经相关部门批准后方可开展经营活动】</t>
  </si>
  <si>
    <t>苏州恩正科电子有限公司</t>
  </si>
  <si>
    <t>常熟市辛庄镇辛庄大道1378号27幢01</t>
  </si>
  <si>
    <t>郑强</t>
  </si>
  <si>
    <t>510万人民币</t>
  </si>
  <si>
    <t>销售、生产、加工：机电设备及配件、电子元器件、器具、模具、治具、刀具，并提供上述商品的安装、租赁、上门维修服务；销售、生产、加工：五金工具、金属制品、塑料制品、建材、办公用品、劳保用品；回收废旧机电设备；从事上述商品及技术的进出口业务。（依法须经批准的项目，经相关部门批准后方可开展经营活动）一般项目：仪器仪表销售；实验分析仪器销售；非金属矿物制品制造（除依法须经批准的项目外，凭营业执照依法自主开展经营活动）</t>
  </si>
  <si>
    <t>深圳市龙岗区新恒达机械模具厂</t>
  </si>
  <si>
    <t>深圳市龙岗区坂田街道坂田社区坂兴街19号E栋301</t>
  </si>
  <si>
    <t>杨晚艳</t>
  </si>
  <si>
    <t>机械设备、模具批发零售。</t>
  </si>
  <si>
    <t>中山大学</t>
  </si>
  <si>
    <t>广州市海珠区新港西路135号</t>
  </si>
  <si>
    <t>崔颖妍</t>
  </si>
  <si>
    <t>111423万人民币</t>
  </si>
  <si>
    <t>培养高等学历人才，促进科技文化发展。哲学类、文学类、历史学类、经济学类、管理学类、医学类、政治学类、法学类、生物学类、理工类和语言学类学科高等专科、本科、研究生班和硕士研究生学历教育哲学类、文学类、历史学类、经济学类、管理学类、政治学类、生物学类、理工类、语言学类和医学类学科博士研究生学历教育博士后培养相关科学研究、继续教育、专业培训、学术交流与科技法律咨询</t>
  </si>
  <si>
    <t>武汉众薪科技有限公司</t>
  </si>
  <si>
    <t>湖北省武汉市东湖新技术开发区关东街道东二产业园财富二路8号厂房东区二楼323室（自贸区武汉片区）</t>
  </si>
  <si>
    <t>彭小进</t>
  </si>
  <si>
    <t>武汉嘉仪通科技有限公司</t>
  </si>
  <si>
    <t>武汉市东湖新技术开发区高新大道999号</t>
  </si>
  <si>
    <t>佘志兵</t>
  </si>
  <si>
    <t>1023.5789万人民币</t>
  </si>
  <si>
    <t>仪器、仪表、光电产品、工业自动化产品、实验室产品、工业控制系统及软件的设计、研发、制造、销售、技术服务；货物进出口、技术进出口(不含国家禁止或限制进出口的货物或技术)。（依法须经批准的项目，经相关部门批准后方可开展经营活动）</t>
  </si>
  <si>
    <t>北京理信中鼎科技有限公司</t>
  </si>
  <si>
    <t>北京市海淀区北三环西路48号1号楼10层A座10A2</t>
  </si>
  <si>
    <t>朱丽红</t>
  </si>
  <si>
    <t>一般项目：工程和技术研究和试验发展；技术服务、技术开发、技术咨询、技术交流、技术转让、技术推广；电子元器件制造；集成电路制造；电子元器件零售；智能仪器仪表销售；集成电路芯片及产品销售；软件开发；信息技术咨询服务；数据处理服务；信息系统运行维护服务；会议及展览服务。（除依法须经批准的项目外，凭营业执照依法自主开展经营活动）（不得从事国家和本市产业政策禁止和限制类项目的经营活动。）</t>
  </si>
  <si>
    <t>北京易德正轩科技有限公司</t>
  </si>
  <si>
    <t>北京市大兴区旧桥路25号院4号楼3层305</t>
  </si>
  <si>
    <t>张艳萍</t>
  </si>
  <si>
    <t>技术开发、技术服务、技术转让；广告设计、制作；影视策划；电脑动画设计；承办展览展示；电脑图文设计；经济贸易咨询；软件开发；技术推广；会议服务（不含食宿）；打字；复印；网上销售电子产品、日用品。</t>
  </si>
  <si>
    <t>成都市汉桐集成技术股份有限公司</t>
  </si>
  <si>
    <t>成都高新区科园南路88号12栋101、102号</t>
  </si>
  <si>
    <t>韩尧</t>
  </si>
  <si>
    <t>研发、销售电子产品；设计、开发、制造、销售电子元器件；货物及技术进出口；软件开发；信息系统集成；信息技术咨询；新材料技术推广；</t>
  </si>
  <si>
    <t>潍坊滨海经济开发区工业园内</t>
  </si>
  <si>
    <t>刘英军</t>
  </si>
  <si>
    <t>生产、销售：溴酸钠。（安全生产许可证有效期以许可证为准)；进出口业务（依进出口经营资格登记证书核定的进出口经营范围经营）；生产、销售：溴化物、氯化钙、氯化镁、塑胶制品、塑料颗粒及其加工制品、溴化钙、PVC聚合剂、氧化镁、氢氧化镁、碳酸镁、食品添加剂碳酸镁、食品添加剂氧化镁 。</t>
  </si>
  <si>
    <t>北京快鱼云行科技有限公司</t>
  </si>
  <si>
    <t>北京市海淀区北四环中路229号海泰大厦14层1608</t>
  </si>
  <si>
    <t>李伟民</t>
  </si>
  <si>
    <t>10000万元人民币</t>
  </si>
  <si>
    <t>技术开发、技术咨询、技术转让、技术推广、技术服务；组织文化艺术交流活动（不含演出）；体育运动项目经营（高危险性体育项目除外）；市场调查；投资管理；会议服务；旅游信息咨询；经济贸易咨询、企业管理咨询、企业形象策划、公共关系服务、文化艺术咨询、教育咨询；产品设计、模型设计、服装设计、工艺美术设计；摄影扩印服务；租赁服装；货物进出口、技术进出口、代理进出口；票务代理（不含航空机票销售代理）；软件开发；计算机系统集成；计算机网页设计；销售针纺织品、服装服饰、鞋帽、日用品、文化用品、体育用品、家具、珠宝首饰、工艺品、玩具、乐器、电子产品、五金交电。</t>
  </si>
  <si>
    <t>华东电子测量仪器研究所（中国电子科技集团公司第四十一研究所）</t>
  </si>
  <si>
    <t>安徽省蚌埠市长征路726号</t>
  </si>
  <si>
    <t>吴鹏</t>
  </si>
  <si>
    <t>10555万元人民币</t>
  </si>
  <si>
    <t>研究电子测量仪器，促进电子科技发展,电子电子测量仪器、测试设备及电子应用产品研制相关技术开发与应用电子计量与检测服务进出口业务承办相关专业培训与技术咨询,仪器仪表计量、维修、测试；计量能力建设，测试能力建设</t>
  </si>
  <si>
    <t>上海市徐汇区肇嘉浜路777号528、529室</t>
  </si>
  <si>
    <t>赵海军</t>
  </si>
  <si>
    <t>工程模拟与工程计算软件及相关设计系统的设计、开发、制作，销售自产产品，上述同类产品的批发、进出口、佣金代理（拍卖除外），提供相关的技术咨询与技术服务及其他相关配套服务。（不涉及国营贸易管理商品，涉及配额、许可证管理的，按国家有关规定办理申请）</t>
  </si>
  <si>
    <t>深圳市南山区西丽镇田寮工业A区24栋4楼东面</t>
  </si>
  <si>
    <t>光电元件、光电仪器、灯具、电子产品及相关配件的销售，其他国内贸易（以上均不含专营、专控、专卖商品及限制项目）。光电元件、光电仪器、灯具、电子产品及相关配件的销售，其他国内贸易（以上均不含专营、专控、专卖商品及限制项目）。</t>
  </si>
  <si>
    <t>广州市番禺区大龙街茶东东盛路5号一座401</t>
  </si>
  <si>
    <t>王华兵</t>
  </si>
  <si>
    <t>工程和技术研究和试验发展;工业自动控制系统装置制造;工业自动控制系统装置销售;软件开发;仪器仪表制造;电气机械设备销售;物联网技术服务;物联网技术研发;信息技术咨询服务;</t>
  </si>
  <si>
    <t>北京市通州区潞苑南大街甲560号B区203-A68</t>
  </si>
  <si>
    <t>刘红星</t>
  </si>
  <si>
    <t>010-67639227</t>
  </si>
  <si>
    <t>技术开发、技术咨询、技术转让、技术推广、技术服务；软件开发；基础软件服务；应用软件服务；计算机系统服务；维修仪器仪表、机械设备；租赁仪器仪表、机械设备；销售计算机、软件及辅助设备、制冷专用设备、电气设备、仪器仪表、机械设备、五金交电、日用品，化工产品（不含危险化学品）、建筑材料、家具。</t>
  </si>
  <si>
    <t>四川省成都市新都区工业东区白云路789号M1-2</t>
  </si>
  <si>
    <t>廖品生</t>
  </si>
  <si>
    <t>一般项目：电子专用材料研发；光学仪器制造；光学玻璃制造；电子元器件制造；光电子器件制造；电子专用材料制造；光学仪器销售；光学玻璃销售；电子元器件批发；电子产品销售；机械设备销售；货物进出口；技术进出口；软件开发；机械设备租赁；电力电子元器件销售；光电子器件销售；电子专用材料销售；技术服务、技术开发、技术咨询、技术交流、技术转让、技术推广；有色金属合金销售；真空镀膜加工。（除依法须经批准的项目外，凭营业执照依法自主开展经营活动）</t>
  </si>
  <si>
    <t>山西省太原市迎泽区新建南路156号服装鞋帽工业公司4层402室</t>
  </si>
  <si>
    <t>段丽丽</t>
  </si>
  <si>
    <t>仪器仪表、五金交电、办公用品、照相器材、电子产品及配件、制冷设备、实验室仪器及耗材、教学设备、教学模型、玻璃制品、电器产品、家具、化学试剂（不含危险品）、化工产品（不含危险品）、办公自动化设备及耗材、计算机软硬件的销售；计算机软硬件的技术开发、技术服务、技术咨询；仪器设备及计算机的维修。（依法须经批准的项目，经相关部门批准后方可开展经营活动）</t>
  </si>
  <si>
    <t>上海市宝山区长逸路188号1幢10层A区461室</t>
  </si>
  <si>
    <t>孙洪涛</t>
  </si>
  <si>
    <t>技术服务、技术开发、技术咨询、技术交流、技术转让、技术推广；集成电路销售；集成电路设计；集成电路芯片设计及服务；电子产品销售；电子专用设备销售；机械设备销售；电力电子元器件销售；电工仪器仪表销售；电子测量仪器销售；机械零件、零部件销售；半导体分立器件销售；半导体器件专用设备销售；电子专用材料销售。（除依法须经批准的项目外，凭营业执照依法自主开展经营活动）</t>
  </si>
  <si>
    <t>北京市房山区书院南街13号院2号楼10层1014</t>
  </si>
  <si>
    <t>孙小续</t>
  </si>
  <si>
    <t>技术咨询；技术交流；技术转让；技术推广；技术服务；技术开发；劳务分包；维修计算机；技术进出口；代理进出口；软件开发；基础软件服务；应用软件服务；计算机系统服务；货物进出口；软件服务；销售计算机、软件及辅助设备；维修机械设备、空调设备；工程咨询；工程造价咨询；技术检测；施工总承包；专业承包；工程勘察；工程设计。（企业依法自主选择经营项目，开展经营活动；施工总承包、专业承包、工程勘察、工程设计以及依法须经批准的项目，经相关部门批准后依批准的内容开展经营活动；不得从事本市产业政策禁止和限制类项目的经营活动。）</t>
  </si>
  <si>
    <t>云南省昆明市呈贡区聚贤街768号</t>
  </si>
  <si>
    <t>培养高等学历师资类人才，促进教育事业发展。 哲学、经济学、法学、教育学、文学、历史学、理学、工学、农业、管理学等学科博士研究生、硕士研究生、研究生班、本科、大学学历教育 职业教育 科学研究 继续教育 专业教育 学术交流 可再生能源产品检验检测</t>
  </si>
  <si>
    <t>厦门市软件园三期诚毅大街366号0306单元</t>
  </si>
  <si>
    <t>陈铖颖</t>
  </si>
  <si>
    <t>一般项目：集成电路设计；集成电路销售；集成电路芯片及产品销售；集成电路芯片及产品制造；集成电路芯片设计及服务；专业设计服务；软件开发；人工智能应用软件开发；人工智能理论与算法软件开发；软件外包服务；智能机器人的研发；信息系统集成服务；物联网技术研发；工程和技术研究和试验发展；自然科学研究和试验发展；电子元器件零售；半导体器件专用设备销售；电子元器件与机电组件设备销售；电子真空器件销售；电子测量仪器销售；显示器件销售；人工智能硬件销售；电子产品销售；电子元器件批发；计算器设备销售；电工仪器仪表销售；电子专用设备销售；实验分析仪器销售；办公设备销售；电容器及其配套设备销售；日用电器修理；计算机软硬件及辅助设备批发；计算机软硬件及辅助设备零售；智能家庭消费设备销售；科技中介服务；会议及展览服务；教育咨询服务（不含涉许可审批的教育培训活动）；知识产权服务。（除依法须经批准的项目外，凭营业执照依法自主开展经营活动）。</t>
  </si>
  <si>
    <t>王瑞昌</t>
  </si>
  <si>
    <t>一般项目：技术服务、技术开发、技术咨询、技术交流、技术转让、技术推广；电力电子元器件销售；机电耦合系统研发；机械设备销售；电子专用设备销售；光电子器件销售；光通信设备销售；电线、电缆经营；仪器仪表销售；仪器仪表修理；电子元器件批发；计算机软硬件及辅助设备批发；五金产品批发；日用百货销售；货物进出口；技术进出口；软件开发。（除依法须经批准的项目外，凭营业执照依法自主开展经营活动）许可项目：建设工程施工。（依法须经批准的项目，经相关部门批准后方可开展经营活动，具体经营项目以相关部门批准文件或许可证件为准）</t>
  </si>
  <si>
    <t>盐城市盐南高新区新园路78号1幢（CNX）</t>
  </si>
  <si>
    <t>白国超</t>
  </si>
  <si>
    <t>一般项目：工业机器人制造；伺服控制机构制造；人工智能硬件销售；服务消费机器人制造；通用设备制造（不含特种设备制造）；软件销售；物联网技术研发；特殊作业机器人制造；物料搬运装备销售；人工智能公共服务平台技术咨询服务；人工智能理论与算法软件开发；工业机器人安装、维修；物料搬运装备制造；智能物料搬运装备销售；人工智能公共数据平台；智能港口装卸设备销售；人工智能基础软件开发；伺服控制机构销售；物联网技术服务；机械设备研发；电气机械设备销售；工业自动控制系统装置销售；专业设计服务；仓储设备租赁服务；机械设备销售；3D打印服务；农业机械制造；工业控制计算机及系统制造；工业控制计算机及系统销售；专用设备修理；通用加料、分配装置销售；人工智能基础资源与技术平台；人工智能行业应用系统集成服务；物联网设备制造；智能基础制造装备销售；计算机系统服务；工业互联网数据服务；计算器设备制造；物联网设备销售；集成电路设计；普通机械设备安装服务；工业机器人销售；智能控制系统集成；电子元器件零售；人工智能通用应用系统；智能机器人的研发；计算机软硬件及外围设备制造；工业自动控制系统装置制造（除依法须经批准的项目外，凭营业执照依法自主开展经营活动）</t>
  </si>
  <si>
    <t>深圳市龙岗区布吉街道可园（七期）19号楼D单元1307</t>
  </si>
  <si>
    <t>李明珠</t>
  </si>
  <si>
    <t>一般经营项目是：安防电子产品的设计、技术开发与销售，国内贸易（不含专营、专控、专卖商品），经营进出口业务（法律、行政法规、国务院决定禁止的项目除外，限制的项目须取得许可后方可经营）。，许可经营项目是：</t>
  </si>
  <si>
    <t>俞春</t>
  </si>
  <si>
    <t>研发、销售：智能化设备、计算机软硬件、通信产品、安防设备、电子产品、办公用品；建筑智能化系统集成、计算机信息系统集成；网络系统工程、安防工程、工业自动化系统工程、太阳能系统工程的设计、施工与维护，并提供相关技术服务。（依法须经批准的项目，经相关部门批准后方可开展经营活动）</t>
  </si>
  <si>
    <t>埃里克·温克勒（ERIC WINKLER）</t>
  </si>
  <si>
    <t>86-10-65682591</t>
  </si>
  <si>
    <t>一般项目：技术服务、技术开发、技术咨询、技术交流、技术转让、技术推广；电子测量仪器销售；电子元器件零售；绘图、计算及测量仪器销售；电子、机械设备维护（不含特种设备）；会议及展览服务；货物进出口；企业管理咨询。</t>
  </si>
  <si>
    <t>刘冬生</t>
  </si>
  <si>
    <t>一般项目：家具制造；家具安装和维修服务；家具零配件生产；藤制品制造；家具销售；家具零配件销售；非电力家用器具销售；日用百货销售；五金产品批发；门窗销售；建筑装饰材料销售；建筑砌块销售；家居用品销售；办公服务；文具用品零售；厨具卫具及日用杂品批发；互联网销售（除销售需要许可的商品）；日用品批发；五金产品零售；建筑材料销售；人造板销售；专业设计服务；平面设计；工业工程设计服务；广告制作；广告发布；广告设计、代理；图文设计制作；规划设计管理；工业设计服务；工程技术服务（规划管理、勘察、设计、监理除外）；文艺创作；咨询策划服务；办公设备耗材制造；工艺美术品及收藏品批发（象牙及其制品除外）；二手日用百货销售；技术服务、技术开发、技术咨询、技术交流、技术转让、技术推广。（除依法须经批准的项目外，凭营业执照依法自主开展经营活动）（不得从事国家和本市产业政策禁止和限制类项目的经营活动。）</t>
  </si>
  <si>
    <t>唐胜军</t>
  </si>
  <si>
    <t>技术开发，技术转让，技术咨询；货物进出口、代理进出口、技术进出口；软件开发；销售仪器仪表、计算机软硬件及辅助设备、机械设备、电子产品、化工产品；仪器仪表租借</t>
  </si>
  <si>
    <t>蒲儒伟</t>
  </si>
  <si>
    <t>023-62310506-808</t>
  </si>
  <si>
    <t>股份有限公司（自然人投资或控股）</t>
  </si>
  <si>
    <t>一般项目：电子元器件及组件、通信产品（不含无线电发射和卫星地面接收装置）、光电器件及组件、控制电路及组件、数控产品、机电设备的研发、制造、销售及技术服务；计算机软硬件开发、销售；销售汽车配件、摩托车配件、电动工具、模具、机械设备及配件、气压动力机械及原件；货物及技术进出口。（除依法须经批准的项目外，凭营业执照依法自主开展经营活动）</t>
  </si>
  <si>
    <t>陈工</t>
  </si>
  <si>
    <t>一般项目：工程和技术研究和试验发展；电力电子元器件制造；光电子器件制造；其他电子器件制造；五金产品制造；高速精密重载轴承销售；新材料技术研发；通用设备制造（不含特种设备制造）；电子元器件批发；电子专用材料研发；电子专用材料销售。（除依法须经批准的项目外，自主开展法律法规未禁止、未限制的经营活动）</t>
  </si>
  <si>
    <t>技术服务、技术开发、技术咨询、技术交流、技术转让、技术推广；人工智能基础软件开发；人工智能行业应用系统集成服务；人工智能硬件销售；人工智能公共数据平台；人工智能通用应用系统；人工智能基础资源与技术平台；人工智能理论与算法软件开发；人工智能公共服务平台技术咨询服务；人工智能应用软件开发；信息系统集成服务；智能机器人销售；工业机器人安装、维修；智能机器人的研发；集成电路设计；科技推广和应用服务；信息技术咨询服务；物联网应用服务；会议及展览服务</t>
  </si>
  <si>
    <t>秦宪辉</t>
  </si>
  <si>
    <t>一般项目：技术服务、技术开发、技术咨询、技术交流、技术转让、技术推广；仪器仪表修理；通用设备修理；通信传输设备专业修理；计算机软硬件及辅助设备零售；办公设备销售；通信设备销售；人工智能应用软件开发；软件开发；机械设备租赁；计算机及办公设备维修；电子产品销售；机械设备销售；五金产品零售；仪器仪表销售；通讯设备销售；五金产品批发；电气设备销售；货物进出口；技术进出口；进出口代理。（除依法须经批准的项目外，凭营业执照依法自主开展经营活动）（不得从事国家和本市产业政策禁止和限制类项目的经营活动。）</t>
  </si>
  <si>
    <t xml:space="preserve">
钱鑫</t>
  </si>
  <si>
    <t>一般项目：专业设计服务；图文设计制作；文艺创作；广告设计、代理；广告制作；广告发布（非广播电台、电视台、报刊出版单位）；会议及展览服务；市场营销策划；计算机软硬件及辅助设备零售；电子产品销售；工艺美术品及收藏品零售（象牙及其制品除外）；软件开发；教育咨询服务（不含涉许可审批的教育培训活动）；组织文化艺术交流活动；打字复印；企业管理；信息咨询服务（不含许可类信息咨询服务）（除依法须经批准的项目外，凭营业执照依法自主开展经营活动）许可项目：广播电视节目制作经营（依法须经批准的项目，经相关部门批准后方可开展经营活动，具体经营项目以审批结果为准）</t>
  </si>
  <si>
    <t>刘鲲</t>
  </si>
  <si>
    <t>400-9216-48</t>
  </si>
  <si>
    <t>组织文化艺术交流活动；文艺创作；电脑图文设计；技术开发、技术咨询、技术转让、技术服务；技术培训；计算机系统服务；计算机系统集成；软件开发；应用软件服务；经济信息咨询；健康管理（须经审批的诊疗活动除外）；翻译服务；销售电子产品、机械设备、计算机软硬件及辅助设备、办公用品。（企业依法自主选择经营项目，开展经营活动；依法须经批准的项目，经相关部门批准后依批准的内容开展经营活动；不得从事本市产业政策禁止和限制类项目的经营活动。）</t>
  </si>
  <si>
    <t>赵永敬</t>
  </si>
  <si>
    <t>一般项目：石墨及碳素制品制造；石墨及碳素制品销售；非金属矿物制品制造；非金属矿及制品销售；新材料技术研发；新材料技术推广服务；特种陶瓷制品制造；特种陶瓷制品销售；高性能纤维及复合材料制造；高性能纤维及复合材料销售；技术服务、技术开发、技术咨询、技术交流、技术转让、技术推广；货物进出口；技术进出口。（除依法须经批准的项目外，凭营业执照依法自主开展经营活动）</t>
  </si>
  <si>
    <t>陈开林</t>
  </si>
  <si>
    <t>一般项目：机械设备销售；电气设备销售；气体压缩机械销售；机械设备租赁；普通机械设备安装服务；技术服务、技术开发、技术咨询、技术交流、技术转让、技术推广；机械零件、零部件销售；五金产品零售；节能管理服务；阀门和旋塞销售；模具销售；通用设备修理；泵及真空设备销售。（除依法须经批准的项目外，凭营业执照依法自主开展经营活动）</t>
  </si>
  <si>
    <t>王德沛</t>
  </si>
  <si>
    <t>技术推广服务；经济贸易咨询；企业策划；市场调查；组织文化艺术交流活动（不含演出）；展览服务；劳务派遣；销售机械设备、五金交电、电子产品、化工产品（不含危险化学品）、建材、金属材料；货物进出口、技术进出口、代理进出口。（企业依法自主选择经营项目，开展经营活动；依法须经批准的项目，经相关部门批准后依批准的内容开展经营活动；不得从事本市产业政策禁止和限制类项目的经营活动。）</t>
  </si>
  <si>
    <t>熊彩霞</t>
  </si>
  <si>
    <t>一般项目：技术服务、技术开发、技术咨询、技术交流、技术转让、技术推广；办公服务；专业设计服务；摄影扩印服务；图文设计制作；打字复印；广告设计、代理；广告制作；广告发布；组织文化艺术交流活动；会议及展览服务；咨询策划服务；企业管理咨询；信息咨询服务（不含许可类信息咨询服务）；信息技术咨询服务；信息系统集成服务；电子测量仪器制造；电子测量仪器销售；电力电子元器件制造；电力电子元器件销售；电子元器件制造；电子元器件零售；机械零件、零部件加工；机械零件、零部件销售；集成电路制造；集成电路销售；集成电路芯片及产品制造；集成电路芯片及产品销售；计算机软硬件及辅助设备零售；电子产品销售；计算机及办公设备维修；办公设备销售；办公用品销售；文具用品零售；体育用品及器材零售；日用百货销售；仪器仪表销售。（除依法须经批准的项目外，凭营业执照依法自主开展经营活动）（不得从事国家和本市产业政策禁止和限制类项目的经营活动。）</t>
  </si>
  <si>
    <t>俞翔龙</t>
  </si>
  <si>
    <t>软件开发；技术开发及转让；技术咨询与服务；计算机系统集成；技术进出口、代理进出口、货物进出口；销售五金交电、化工产品（不含化学危险品）、日用品、工艺品、计算机软硬件及外围设备、建筑材料、电子产品；经济贸易咨询；组织文化艺术交流活动（不含营业性演出）；承办展览展示活动；设计、制作、代理、发布广告；会议服务；电脑动画设计。（该企业2021年1月20日前为内资企业，于2021年1月20日变更为外资企业。市场主体依法自主选择经营项目，开展经营活动；依法须经批准的项目，经相关部门批准后依批准的内容开展经营活动；不得从事国家和本市产业政策禁止和限制类项目的经营活动。）</t>
  </si>
  <si>
    <t>刘思萌</t>
  </si>
  <si>
    <t>制造家具；销售建筑材料、五金交电、日用百货、机械电子设备、家具、金属制品、第一类医疗器械、第二类医疗器械、工艺品（不含文物）、教学专用设备；货物进出口；分批包装；室内装饰设计；仓储保管（仅限通用仓储）；家具设计；技术开发、技术咨询、技术服务；出租商业用房、办公用房（不得作为有形市场经营用房）。</t>
  </si>
  <si>
    <t>贠艳丽</t>
  </si>
  <si>
    <t>产品设计；工业设计服务；模型设计；包装装潢设计；市场调查；企业管理咨询；企业策划；设计、制作、代理、发布广告；技术开发、技术推广、技术转让、技术咨询、技术服务；经济贸易咨询；文化咨询；体育咨询；公共关系服务；会议服务；工艺美术设计；承办展览展示活动；销售电子产品、计算机、软件及辅助设备、机械设备、仪器仪表、五金交电、文化用品；货物进出口；技术进出口；进出口代理。（市场主体依法自主选择经营项目，开展经营活动；依法须经批准的项目，经相关部门批准后依批准的内容开展经营活动；不得从事国家和本市产业政策禁止和限制类项目的经营活动。）</t>
  </si>
  <si>
    <t>有限责任公司(自然人投资或控股)</t>
    <phoneticPr fontId="2" type="noConversion"/>
  </si>
  <si>
    <t>021-64253548</t>
  </si>
  <si>
    <t>西安捷鸿微电子科技有限公司</t>
  </si>
  <si>
    <t>陕西省西安市国家民用航天产业基地神舟四路239号航创国际广场C座102室</t>
  </si>
  <si>
    <t>杨颖娟</t>
  </si>
  <si>
    <t>029-81101389</t>
  </si>
  <si>
    <t>一般项目：电子元器件制造；半导体分立器件制造；通用设备修理；专用设备修理；仪器仪表修理；电子专用材料制造；电子专用设备销售；电子专用材料销售；电子真空器件销售；电子元器件与机电组件设备销售；集成电路芯片及产品销售；电子测量仪器销售；半导体器件专用设备销售；半导体分立器件销售；集成电路销售；仪器仪表销售；电子产品销售；电线、电缆经营；软件开发；集成电路设计；信息技术咨询服务；工程和技术研究和试验发展；电子专用材料研发；电子、机械设备维护（不含特种设备）。(除依法须经批准的项目外，凭营业执照依法自主开展经营活动)许可项目：货物进出口；技术进出口。(依法须经批准的项目，经相关部门批准后方可开展经营活动，具体经营项目以审批结果为准)</t>
  </si>
  <si>
    <t>苏州磊利昌半导体有限公司</t>
    <phoneticPr fontId="2" type="noConversion"/>
  </si>
  <si>
    <t>苏州市高新区塔园路379号1幢3楼307-12</t>
    <phoneticPr fontId="2" type="noConversion"/>
  </si>
  <si>
    <t>陈昌明</t>
    <phoneticPr fontId="2" type="noConversion"/>
  </si>
  <si>
    <t>一般项目：半导体器件专用设备销售；电子产品销售；电子专用材料销售；电子专用材料研发；电子元器件零售；电力电子元器件销售；劳动保护用品销售；办公设备耗材销售；机械设备销售；机械设备研发；机械电气设备销售；气体、液体分离及纯净设备销售；环境保护专用设备销售；实验分析仪器销售；仪器仪表销售；技术服务、技术开发、技术咨询、技术交流、技术转让、技术推广；货物进出口；技术进出口；专用化学产品销售（不含危险化学品）；油墨销售（不含危险化学品）（除依法须经批准的项目外，凭营业执照依法自主开展经营活动）</t>
    <phoneticPr fontId="2" type="noConversion"/>
  </si>
  <si>
    <t>中国科学院半导体研究所科研采购业务合格供方目录</t>
    <phoneticPr fontId="1" type="noConversion"/>
  </si>
  <si>
    <t>序号</t>
    <phoneticPr fontId="2" type="noConversion"/>
  </si>
  <si>
    <t>供方</t>
    <phoneticPr fontId="2" type="noConversion"/>
  </si>
  <si>
    <t>注册资本（币种）</t>
    <phoneticPr fontId="1" type="noConversion"/>
  </si>
  <si>
    <t>经营范围</t>
    <phoneticPr fontId="1" type="noConversion"/>
  </si>
  <si>
    <t>张紫辉</t>
    <phoneticPr fontId="1" type="noConversion"/>
  </si>
  <si>
    <t>北京市海淀区北清路164号28-38号院1680号</t>
    <phoneticPr fontId="1"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</si>
  <si>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</si>
  <si>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</si>
  <si>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</si>
  <si>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</si>
  <si>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</si>
  <si>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</si>
  <si>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</si>
  <si>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</si>
  <si>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</si>
  <si>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</si>
  <si>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</si>
  <si>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</si>
  <si>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</si>
  <si>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</si>
  <si>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</si>
  <si>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</si>
  <si>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</si>
  <si>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</si>
  <si>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</si>
  <si>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</si>
  <si>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</si>
  <si>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</si>
  <si>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</si>
  <si>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</si>
  <si>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</si>
  <si>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r>
      <t>上海市长宁区华山路</t>
    </r>
    <r>
      <rPr>
        <sz val="12"/>
        <color theme="1"/>
        <rFont val="Calibri"/>
        <family val="2"/>
      </rPr>
      <t>1568</t>
    </r>
    <r>
      <rPr>
        <sz val="12"/>
        <color theme="1"/>
        <rFont val="宋体"/>
        <family val="3"/>
        <charset val="134"/>
        <scheme val="minor"/>
      </rPr>
      <t>号</t>
    </r>
    <r>
      <rPr>
        <sz val="12"/>
        <color theme="1"/>
        <rFont val="Calibri"/>
        <family val="2"/>
      </rPr>
      <t>1101</t>
    </r>
    <r>
      <rPr>
        <sz val="12"/>
        <color theme="1"/>
        <rFont val="宋体"/>
        <family val="3"/>
        <charset val="134"/>
        <scheme val="minor"/>
      </rPr>
      <t>室</t>
    </r>
  </si>
  <si>
    <r>
      <t>人民币</t>
    </r>
    <r>
      <rPr>
        <sz val="12"/>
        <color theme="1"/>
        <rFont val="Calibri"/>
        <family val="2"/>
      </rPr>
      <t>1500.0000</t>
    </r>
    <r>
      <rPr>
        <sz val="12"/>
        <color theme="1"/>
        <rFont val="宋体"/>
        <family val="3"/>
        <charset val="134"/>
        <scheme val="minor"/>
      </rPr>
      <t>万</t>
    </r>
  </si>
  <si>
    <t>半导体制造设备及其相关零配件的批发，进出口，并提供相关配套服务。</t>
    <phoneticPr fontId="1" type="noConversion"/>
  </si>
  <si>
    <r>
      <t>北京市海淀区永丰路</t>
    </r>
    <r>
      <rPr>
        <sz val="12"/>
        <color theme="1"/>
        <rFont val="Calibri"/>
        <family val="2"/>
      </rPr>
      <t>5</t>
    </r>
    <r>
      <rPr>
        <sz val="12"/>
        <color theme="1"/>
        <rFont val="宋体"/>
        <family val="3"/>
        <charset val="134"/>
        <scheme val="minor"/>
      </rPr>
      <t>号院</t>
    </r>
    <r>
      <rPr>
        <sz val="12"/>
        <color theme="1"/>
        <rFont val="Calibri"/>
        <family val="2"/>
      </rPr>
      <t>3</t>
    </r>
    <r>
      <rPr>
        <sz val="12"/>
        <color theme="1"/>
        <rFont val="宋体"/>
        <family val="3"/>
        <charset val="134"/>
        <scheme val="minor"/>
      </rPr>
      <t>号楼</t>
    </r>
    <r>
      <rPr>
        <sz val="12"/>
        <color theme="1"/>
        <rFont val="Calibri"/>
        <family val="2"/>
      </rPr>
      <t>5</t>
    </r>
    <r>
      <rPr>
        <sz val="12"/>
        <color theme="1"/>
        <rFont val="宋体"/>
        <family val="3"/>
        <charset val="134"/>
        <scheme val="minor"/>
      </rPr>
      <t>层</t>
    </r>
    <r>
      <rPr>
        <sz val="12"/>
        <color theme="1"/>
        <rFont val="Calibri"/>
        <family val="2"/>
      </rPr>
      <t>501</t>
    </r>
  </si>
  <si>
    <t>闫方亮</t>
    <phoneticPr fontId="1" type="noConversion"/>
  </si>
  <si>
    <r>
      <t>1000</t>
    </r>
    <r>
      <rPr>
        <sz val="12"/>
        <color theme="1"/>
        <rFont val="宋体"/>
        <family val="3"/>
        <charset val="134"/>
        <scheme val="minor"/>
      </rPr>
      <t>万元人民币</t>
    </r>
  </si>
  <si>
    <r>
      <t>一般项目</t>
    </r>
    <r>
      <rPr>
        <sz val="12"/>
        <color theme="1"/>
        <rFont val="Calibri"/>
        <family val="2"/>
      </rPr>
      <t>:</t>
    </r>
    <r>
      <rPr>
        <sz val="12"/>
        <color theme="1"/>
        <rFont val="宋体"/>
        <family val="3"/>
        <charset val="134"/>
        <scheme val="minor"/>
      </rPr>
      <t>技术服务、技术开发、技术咨询、技术交流、技术转让、技术推广</t>
    </r>
    <r>
      <rPr>
        <sz val="12"/>
        <color theme="1"/>
        <rFont val="Calibri"/>
        <family val="2"/>
      </rPr>
      <t>;</t>
    </r>
    <r>
      <rPr>
        <sz val="12"/>
        <color theme="1"/>
        <rFont val="宋体"/>
        <family val="3"/>
        <charset val="134"/>
        <scheme val="minor"/>
      </rPr>
      <t>信息系统集成服务</t>
    </r>
    <r>
      <rPr>
        <sz val="12"/>
        <color theme="1"/>
        <rFont val="Calibri"/>
        <family val="2"/>
      </rPr>
      <t>;</t>
    </r>
    <r>
      <rPr>
        <sz val="12"/>
        <color theme="1"/>
        <rFont val="宋体"/>
        <family val="3"/>
        <charset val="134"/>
        <scheme val="minor"/>
      </rPr>
      <t>计算机系统服务</t>
    </r>
    <r>
      <rPr>
        <sz val="12"/>
        <color theme="1"/>
        <rFont val="Calibri"/>
        <family val="2"/>
      </rPr>
      <t>;</t>
    </r>
    <r>
      <rPr>
        <sz val="12"/>
        <color theme="1"/>
        <rFont val="宋体"/>
        <family val="3"/>
        <charset val="134"/>
        <scheme val="minor"/>
      </rPr>
      <t>标准化服务</t>
    </r>
    <r>
      <rPr>
        <sz val="12"/>
        <color theme="1"/>
        <rFont val="Calibri"/>
        <family val="2"/>
      </rPr>
      <t>;</t>
    </r>
    <r>
      <rPr>
        <sz val="12"/>
        <color theme="1"/>
        <rFont val="宋体"/>
        <family val="3"/>
        <charset val="134"/>
        <scheme val="minor"/>
      </rPr>
      <t>信息咨询服务（不含许可类信息咨询服务）</t>
    </r>
    <r>
      <rPr>
        <sz val="12"/>
        <color theme="1"/>
        <rFont val="Calibri"/>
        <family val="2"/>
      </rPr>
      <t>;</t>
    </r>
    <r>
      <rPr>
        <sz val="12"/>
        <color theme="1"/>
        <rFont val="宋体"/>
        <family val="3"/>
        <charset val="134"/>
        <scheme val="minor"/>
      </rPr>
      <t>集成电路设计</t>
    </r>
    <r>
      <rPr>
        <sz val="12"/>
        <color theme="1"/>
        <rFont val="Calibri"/>
        <family val="2"/>
      </rPr>
      <t>;</t>
    </r>
    <r>
      <rPr>
        <sz val="12"/>
        <color theme="1"/>
        <rFont val="宋体"/>
        <family val="3"/>
        <charset val="134"/>
        <scheme val="minor"/>
      </rPr>
      <t>软件开发</t>
    </r>
    <r>
      <rPr>
        <sz val="12"/>
        <color theme="1"/>
        <rFont val="Calibri"/>
        <family val="2"/>
      </rPr>
      <t>;</t>
    </r>
    <r>
      <rPr>
        <sz val="12"/>
        <color theme="1"/>
        <rFont val="宋体"/>
        <family val="3"/>
        <charset val="134"/>
        <scheme val="minor"/>
      </rPr>
      <t>信息技术咨询服务</t>
    </r>
    <r>
      <rPr>
        <sz val="12"/>
        <color theme="1"/>
        <rFont val="Calibri"/>
        <family val="2"/>
      </rPr>
      <t>;</t>
    </r>
    <r>
      <rPr>
        <sz val="12"/>
        <color theme="1"/>
        <rFont val="宋体"/>
        <family val="3"/>
        <charset val="134"/>
        <scheme val="minor"/>
      </rPr>
      <t>会议及展览服务</t>
    </r>
    <r>
      <rPr>
        <sz val="12"/>
        <color theme="1"/>
        <rFont val="Calibri"/>
        <family val="2"/>
      </rPr>
      <t>;</t>
    </r>
    <r>
      <rPr>
        <sz val="12"/>
        <color theme="1"/>
        <rFont val="宋体"/>
        <family val="3"/>
        <charset val="134"/>
        <scheme val="minor"/>
      </rPr>
      <t>自然科学研究和试验发展</t>
    </r>
    <r>
      <rPr>
        <sz val="12"/>
        <color theme="1"/>
        <rFont val="Calibri"/>
        <family val="2"/>
      </rPr>
      <t>;</t>
    </r>
    <r>
      <rPr>
        <sz val="12"/>
        <color theme="1"/>
        <rFont val="宋体"/>
        <family val="3"/>
        <charset val="134"/>
        <scheme val="minor"/>
      </rPr>
      <t>工程和技术研究和试验发展</t>
    </r>
    <r>
      <rPr>
        <sz val="12"/>
        <color theme="1"/>
        <rFont val="Calibri"/>
        <family val="2"/>
      </rPr>
      <t>;</t>
    </r>
    <r>
      <rPr>
        <sz val="12"/>
        <color theme="1"/>
        <rFont val="宋体"/>
        <family val="3"/>
        <charset val="134"/>
        <scheme val="minor"/>
      </rPr>
      <t>电子元器件批发</t>
    </r>
    <r>
      <rPr>
        <sz val="12"/>
        <color theme="1"/>
        <rFont val="Calibri"/>
        <family val="2"/>
      </rPr>
      <t>;</t>
    </r>
    <r>
      <rPr>
        <sz val="12"/>
        <color theme="1"/>
        <rFont val="宋体"/>
        <family val="3"/>
        <charset val="134"/>
        <scheme val="minor"/>
      </rPr>
      <t>机械设备租赁</t>
    </r>
    <r>
      <rPr>
        <sz val="12"/>
        <color theme="1"/>
        <rFont val="Calibri"/>
        <family val="2"/>
      </rPr>
      <t>;</t>
    </r>
    <r>
      <rPr>
        <sz val="12"/>
        <color theme="1"/>
        <rFont val="宋体"/>
        <family val="3"/>
        <charset val="134"/>
        <scheme val="minor"/>
      </rPr>
      <t>计算机及通讯设备租赁</t>
    </r>
    <r>
      <rPr>
        <sz val="12"/>
        <color theme="1"/>
        <rFont val="Calibri"/>
        <family val="2"/>
      </rPr>
      <t>;</t>
    </r>
    <r>
      <rPr>
        <sz val="12"/>
        <color theme="1"/>
        <rFont val="宋体"/>
        <family val="3"/>
        <charset val="134"/>
        <scheme val="minor"/>
      </rPr>
      <t>专业设计服务</t>
    </r>
    <r>
      <rPr>
        <sz val="12"/>
        <color theme="1"/>
        <rFont val="Calibri"/>
        <family val="2"/>
      </rPr>
      <t>;</t>
    </r>
    <r>
      <rPr>
        <sz val="12"/>
        <color theme="1"/>
        <rFont val="宋体"/>
        <family val="3"/>
        <charset val="134"/>
        <scheme val="minor"/>
      </rPr>
      <t>实验分析仪器制造。</t>
    </r>
    <phoneticPr fontId="1" type="noConversion"/>
  </si>
  <si>
    <r>
      <t>北京市通州区工业开发区东二街</t>
    </r>
    <r>
      <rPr>
        <sz val="12"/>
        <color theme="1"/>
        <rFont val="Calibri"/>
        <family val="2"/>
      </rPr>
      <t>4</t>
    </r>
    <r>
      <rPr>
        <sz val="12"/>
        <color theme="1"/>
        <rFont val="宋体"/>
        <family val="3"/>
        <charset val="134"/>
        <scheme val="minor"/>
      </rPr>
      <t>号</t>
    </r>
  </si>
  <si>
    <t>莫里斯·杨</t>
    <phoneticPr fontId="1" type="noConversion"/>
  </si>
  <si>
    <t>010-61562241</t>
    <phoneticPr fontId="1" type="noConversion"/>
  </si>
  <si>
    <r>
      <t>88542.6756</t>
    </r>
    <r>
      <rPr>
        <sz val="12"/>
        <color theme="1"/>
        <rFont val="宋体"/>
        <family val="3"/>
        <charset val="134"/>
        <scheme val="minor"/>
      </rPr>
      <t>万元人民</t>
    </r>
    <r>
      <rPr>
        <sz val="12"/>
        <color theme="1"/>
        <rFont val="宋体"/>
        <family val="2"/>
        <charset val="134"/>
      </rPr>
      <t>币</t>
    </r>
    <phoneticPr fontId="1" type="noConversion"/>
  </si>
  <si>
    <r>
      <t>生产单晶抛光片及相关的半导体材料和超纯元素</t>
    </r>
    <r>
      <rPr>
        <sz val="12"/>
        <color theme="1"/>
        <rFont val="Calibri"/>
        <family val="2"/>
      </rPr>
      <t>;</t>
    </r>
    <r>
      <rPr>
        <sz val="12"/>
        <color theme="1"/>
        <rFont val="宋体"/>
        <family val="3"/>
        <charset val="134"/>
        <scheme val="minor"/>
      </rPr>
      <t>研究、开发单晶抛光片及相关的半导体材料和超纯元素</t>
    </r>
    <r>
      <rPr>
        <sz val="12"/>
        <color theme="1"/>
        <rFont val="Calibri"/>
        <family val="2"/>
      </rPr>
      <t>;</t>
    </r>
    <r>
      <rPr>
        <sz val="12"/>
        <color theme="1"/>
        <rFont val="宋体"/>
        <family val="3"/>
        <charset val="134"/>
        <scheme val="minor"/>
      </rPr>
      <t>销售自产产品</t>
    </r>
    <r>
      <rPr>
        <sz val="12"/>
        <color theme="1"/>
        <rFont val="Calibri"/>
        <family val="2"/>
      </rPr>
      <t>;</t>
    </r>
    <r>
      <rPr>
        <sz val="12"/>
        <color theme="1"/>
        <rFont val="宋体"/>
        <family val="3"/>
        <charset val="134"/>
        <scheme val="minor"/>
      </rPr>
      <t>从事半导体材料与产品的批发、佣金代理</t>
    </r>
    <phoneticPr fontId="1" type="noConversion"/>
  </si>
  <si>
    <r>
      <t>北京市丰台区南四环西路</t>
    </r>
    <r>
      <rPr>
        <sz val="12"/>
        <color theme="1"/>
        <rFont val="Calibri"/>
        <family val="2"/>
      </rPr>
      <t>188</t>
    </r>
    <r>
      <rPr>
        <sz val="12"/>
        <color theme="1"/>
        <rFont val="宋体"/>
        <family val="3"/>
        <charset val="134"/>
        <scheme val="minor"/>
      </rPr>
      <t>号十六区</t>
    </r>
    <r>
      <rPr>
        <sz val="12"/>
        <color theme="1"/>
        <rFont val="Calibri"/>
        <family val="2"/>
      </rPr>
      <t>19</t>
    </r>
    <r>
      <rPr>
        <sz val="12"/>
        <color theme="1"/>
        <rFont val="宋体"/>
        <family val="3"/>
        <charset val="134"/>
        <scheme val="minor"/>
      </rPr>
      <t>号楼</t>
    </r>
    <r>
      <rPr>
        <sz val="12"/>
        <color theme="1"/>
        <rFont val="Calibri"/>
        <family val="2"/>
      </rPr>
      <t>9</t>
    </r>
    <r>
      <rPr>
        <sz val="12"/>
        <color theme="1"/>
        <rFont val="宋体"/>
        <family val="3"/>
        <charset val="134"/>
        <scheme val="minor"/>
      </rPr>
      <t>层</t>
    </r>
    <r>
      <rPr>
        <sz val="12"/>
        <color theme="1"/>
        <rFont val="Calibri"/>
        <family val="2"/>
      </rPr>
      <t>101</t>
    </r>
    <r>
      <rPr>
        <sz val="12"/>
        <color theme="1"/>
        <rFont val="宋体"/>
        <family val="3"/>
        <charset val="134"/>
        <scheme val="minor"/>
      </rPr>
      <t>内</t>
    </r>
    <r>
      <rPr>
        <sz val="12"/>
        <color theme="1"/>
        <rFont val="Calibri"/>
        <family val="2"/>
      </rPr>
      <t>1445</t>
    </r>
  </si>
  <si>
    <t>史星辉</t>
    <phoneticPr fontId="1" type="noConversion"/>
  </si>
  <si>
    <r>
      <t>100</t>
    </r>
    <r>
      <rPr>
        <sz val="12"/>
        <color theme="1"/>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</si>
  <si>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</si>
  <si>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</si>
  <si>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</si>
  <si>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color theme="1"/>
        <rFont val="宋体"/>
        <family val="3"/>
        <charset val="134"/>
        <scheme val="minor"/>
      </rPr>
      <t>万元人民币</t>
    </r>
  </si>
  <si>
    <r>
      <t>半导体外延片、光电子材料、微电子材料、激光产品、半导体设备、光电设备的技术研发、咨询、转让及产品的生产、销售</t>
    </r>
    <r>
      <rPr>
        <sz val="12"/>
        <color theme="1"/>
        <rFont val="Calibri"/>
        <family val="2"/>
      </rPr>
      <t>;</t>
    </r>
    <r>
      <rPr>
        <sz val="12"/>
        <color theme="1"/>
        <rFont val="宋体"/>
        <family val="3"/>
        <charset val="134"/>
        <scheme val="minor"/>
      </rPr>
      <t>自营和代理各类商品和技术的进出口业务</t>
    </r>
    <phoneticPr fontId="1" type="noConversion"/>
  </si>
  <si>
    <r>
      <t>北京市通州区中关村科技园区通州园聚合七街</t>
    </r>
    <r>
      <rPr>
        <sz val="12"/>
        <color theme="1"/>
        <rFont val="Calibri"/>
        <family val="2"/>
      </rPr>
      <t>1</t>
    </r>
    <r>
      <rPr>
        <sz val="12"/>
        <color theme="1"/>
        <rFont val="宋体"/>
        <family val="3"/>
        <charset val="134"/>
        <scheme val="minor"/>
      </rPr>
      <t>号</t>
    </r>
  </si>
  <si>
    <t>于万里</t>
    <phoneticPr fontId="1" type="noConversion"/>
  </si>
  <si>
    <r>
      <t>200</t>
    </r>
    <r>
      <rPr>
        <sz val="12"/>
        <color theme="1"/>
        <rFont val="宋体"/>
        <family val="3"/>
        <charset val="134"/>
        <scheme val="minor"/>
      </rPr>
      <t>万</t>
    </r>
    <r>
      <rPr>
        <sz val="12"/>
        <color theme="1"/>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</si>
  <si>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</si>
  <si>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</si>
  <si>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</si>
  <si>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color theme="1"/>
        <rFont val="宋体"/>
        <family val="3"/>
        <charset val="134"/>
        <scheme val="minor"/>
      </rPr>
      <t>万元</t>
    </r>
    <r>
      <rPr>
        <sz val="12"/>
        <color theme="1"/>
        <rFont val="宋体"/>
        <family val="2"/>
        <charset val="134"/>
      </rPr>
      <t>人民币</t>
    </r>
    <r>
      <rPr>
        <sz val="12"/>
        <color theme="1"/>
        <rFont val="Calibri"/>
        <family val="2"/>
      </rPr>
      <t xml:space="preserve"> </t>
    </r>
    <phoneticPr fontId="1" type="noConversion"/>
  </si>
  <si>
    <t>人造金刚石</t>
    <phoneticPr fontId="1" type="noConversion"/>
  </si>
  <si>
    <r>
      <t>北京市海淀区中关村东路</t>
    </r>
    <r>
      <rPr>
        <sz val="12"/>
        <color theme="1"/>
        <rFont val="Calibri"/>
        <family val="2"/>
      </rPr>
      <t>1</t>
    </r>
    <r>
      <rPr>
        <sz val="12"/>
        <color theme="1"/>
        <rFont val="宋体"/>
        <family val="3"/>
        <charset val="134"/>
        <scheme val="minor"/>
      </rPr>
      <t>号院</t>
    </r>
    <r>
      <rPr>
        <sz val="12"/>
        <color theme="1"/>
        <rFont val="Calibri"/>
        <family val="2"/>
      </rPr>
      <t>8</t>
    </r>
    <r>
      <rPr>
        <sz val="12"/>
        <color theme="1"/>
        <rFont val="宋体"/>
        <family val="3"/>
        <charset val="134"/>
        <scheme val="minor"/>
      </rPr>
      <t>号楼地下一层</t>
    </r>
    <r>
      <rPr>
        <sz val="12"/>
        <color theme="1"/>
        <rFont val="Calibri"/>
        <family val="2"/>
      </rPr>
      <t>CB101-121</t>
    </r>
  </si>
  <si>
    <t>姜波</t>
    <phoneticPr fontId="1" type="noConversion"/>
  </si>
  <si>
    <r>
      <t>190.5373</t>
    </r>
    <r>
      <rPr>
        <sz val="12"/>
        <color theme="1"/>
        <rFont val="宋体"/>
        <family val="3"/>
        <charset val="134"/>
        <scheme val="minor"/>
      </rPr>
      <t>万元人民币</t>
    </r>
  </si>
  <si>
    <r>
      <t>技术开发、技术推广、技术转让、技术咨询、技术服务</t>
    </r>
    <r>
      <rPr>
        <sz val="12"/>
        <color theme="1"/>
        <rFont val="Calibri"/>
        <family val="2"/>
      </rPr>
      <t>;</t>
    </r>
    <r>
      <rPr>
        <sz val="12"/>
        <color theme="1"/>
        <rFont val="宋体"/>
        <family val="3"/>
        <charset val="134"/>
        <scheme val="minor"/>
      </rPr>
      <t>销售自行开发的产品</t>
    </r>
    <r>
      <rPr>
        <sz val="12"/>
        <color theme="1"/>
        <rFont val="Calibri"/>
        <family val="2"/>
      </rPr>
      <t>;</t>
    </r>
    <r>
      <rPr>
        <sz val="12"/>
        <color theme="1"/>
        <rFont val="宋体"/>
        <family val="3"/>
        <charset val="134"/>
        <scheme val="minor"/>
      </rPr>
      <t>货物进出口</t>
    </r>
    <r>
      <rPr>
        <sz val="12"/>
        <color theme="1"/>
        <rFont val="Calibri"/>
        <family val="2"/>
      </rPr>
      <t>;</t>
    </r>
    <r>
      <rPr>
        <sz val="12"/>
        <color theme="1"/>
        <rFont val="宋体"/>
        <family val="3"/>
        <charset val="134"/>
        <scheme val="minor"/>
      </rPr>
      <t>技术进出口</t>
    </r>
    <r>
      <rPr>
        <sz val="12"/>
        <color theme="1"/>
        <rFont val="Calibri"/>
        <family val="2"/>
      </rPr>
      <t>;</t>
    </r>
    <r>
      <rPr>
        <sz val="12"/>
        <color theme="1"/>
        <rFont val="宋体"/>
        <family val="3"/>
        <charset val="134"/>
        <scheme val="minor"/>
      </rPr>
      <t>代理进出口。</t>
    </r>
    <phoneticPr fontId="1" type="noConversion"/>
  </si>
  <si>
    <r>
      <t>北京市朝阳区北苑路</t>
    </r>
    <r>
      <rPr>
        <sz val="12"/>
        <color theme="1"/>
        <rFont val="Calibri"/>
        <family val="2"/>
      </rPr>
      <t>40</t>
    </r>
    <r>
      <rPr>
        <sz val="12"/>
        <color theme="1"/>
        <rFont val="宋体"/>
        <family val="3"/>
        <charset val="134"/>
      </rPr>
      <t>号</t>
    </r>
    <phoneticPr fontId="1" type="noConversion"/>
  </si>
  <si>
    <t>010-84922575</t>
    <phoneticPr fontId="1" type="noConversion"/>
  </si>
  <si>
    <r>
      <t>18993.218622</t>
    </r>
    <r>
      <rPr>
        <sz val="12"/>
        <color theme="1"/>
        <rFont val="宋体"/>
        <family val="3"/>
        <charset val="134"/>
        <scheme val="minor"/>
      </rPr>
      <t>万人民</t>
    </r>
    <r>
      <rPr>
        <sz val="12"/>
        <color theme="1"/>
        <rFont val="宋体"/>
        <family val="2"/>
        <charset val="134"/>
      </rPr>
      <t>币</t>
    </r>
    <phoneticPr fontId="1" type="noConversion"/>
  </si>
  <si>
    <t>铝及铝合金线、板、箔材、贵金属材料化合物半导体的研究、试制生产；有色金属加工工艺、稀土应用技术服务；</t>
    <phoneticPr fontId="1" type="noConversion"/>
  </si>
  <si>
    <r>
      <t>北京市朝阳区黑庄户乡四合庄村东临</t>
    </r>
    <r>
      <rPr>
        <sz val="12"/>
        <color theme="1"/>
        <rFont val="Calibri"/>
        <family val="2"/>
      </rPr>
      <t>18</t>
    </r>
    <r>
      <rPr>
        <sz val="12"/>
        <color theme="1"/>
        <rFont val="宋体"/>
        <family val="3"/>
        <charset val="134"/>
      </rPr>
      <t>号</t>
    </r>
  </si>
  <si>
    <t>习树</t>
    <phoneticPr fontId="1" type="noConversion"/>
  </si>
  <si>
    <r>
      <t>30</t>
    </r>
    <r>
      <rPr>
        <sz val="12"/>
        <color theme="1"/>
        <rFont val="宋体"/>
        <family val="3"/>
        <charset val="134"/>
        <scheme val="minor"/>
      </rPr>
      <t>万</t>
    </r>
    <r>
      <rPr>
        <sz val="12"/>
        <color theme="1"/>
        <rFont val="宋体"/>
        <family val="2"/>
        <charset val="134"/>
      </rPr>
      <t>元人民币</t>
    </r>
    <phoneticPr fontId="1" type="noConversion"/>
  </si>
  <si>
    <t>电子陶瓷基板，陶瓷结构件，金属管壳。</t>
    <phoneticPr fontId="1" type="noConversion"/>
  </si>
  <si>
    <r>
      <t>北京市通州区新华东街</t>
    </r>
    <r>
      <rPr>
        <sz val="12"/>
        <color theme="1"/>
        <rFont val="Calibri"/>
        <family val="2"/>
      </rPr>
      <t>116</t>
    </r>
    <r>
      <rPr>
        <sz val="12"/>
        <color theme="1"/>
        <rFont val="宋体"/>
        <family val="3"/>
        <charset val="134"/>
        <scheme val="minor"/>
      </rPr>
      <t>号</t>
    </r>
    <r>
      <rPr>
        <sz val="12"/>
        <color theme="1"/>
        <rFont val="Calibri"/>
        <family val="2"/>
      </rPr>
      <t>3</t>
    </r>
    <r>
      <rPr>
        <sz val="12"/>
        <color theme="1"/>
        <rFont val="宋体"/>
        <family val="3"/>
        <charset val="134"/>
        <scheme val="minor"/>
      </rPr>
      <t>号楼</t>
    </r>
    <r>
      <rPr>
        <sz val="12"/>
        <color theme="1"/>
        <rFont val="Calibri"/>
        <family val="2"/>
      </rPr>
      <t>4</t>
    </r>
    <r>
      <rPr>
        <sz val="12"/>
        <color theme="1"/>
        <rFont val="宋体"/>
        <family val="3"/>
        <charset val="134"/>
        <scheme val="minor"/>
      </rPr>
      <t>层</t>
    </r>
    <r>
      <rPr>
        <sz val="12"/>
        <color theme="1"/>
        <rFont val="Calibri"/>
        <family val="2"/>
      </rPr>
      <t>80158</t>
    </r>
    <r>
      <rPr>
        <sz val="12"/>
        <color theme="1"/>
        <rFont val="宋体"/>
        <family val="3"/>
        <charset val="134"/>
        <scheme val="minor"/>
      </rPr>
      <t>室</t>
    </r>
  </si>
  <si>
    <t>李鹏</t>
    <phoneticPr fontId="1" type="noConversion"/>
  </si>
  <si>
    <r>
      <t>300</t>
    </r>
    <r>
      <rPr>
        <sz val="12"/>
        <color theme="1"/>
        <rFont val="宋体"/>
        <family val="3"/>
        <charset val="134"/>
        <scheme val="minor"/>
      </rPr>
      <t>万元人民币</t>
    </r>
  </si>
  <si>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</si>
  <si>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8"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</si>
  <si>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</si>
  <si>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</si>
  <si>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</si>
  <si>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</si>
  <si>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</si>
  <si>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</si>
  <si>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</si>
  <si>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</si>
  <si>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</si>
  <si>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color theme="1"/>
        <rFont val="Calibri"/>
        <family val="2"/>
      </rPr>
      <t>6</t>
    </r>
    <r>
      <rPr>
        <sz val="12"/>
        <color theme="1"/>
        <rFont val="宋体"/>
        <family val="3"/>
        <charset val="134"/>
      </rPr>
      <t>号</t>
    </r>
    <r>
      <rPr>
        <sz val="12"/>
        <color theme="1"/>
        <rFont val="Calibri"/>
        <family val="2"/>
      </rPr>
      <t>8</t>
    </r>
    <r>
      <rPr>
        <sz val="12"/>
        <color theme="1"/>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</si>
  <si>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</si>
  <si>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</si>
  <si>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</si>
  <si>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r>
      <t>安徽省滁州市全椒县十字镇十谭产业园新城大道</t>
    </r>
    <r>
      <rPr>
        <sz val="12"/>
        <color theme="1"/>
        <rFont val="Times New Roman"/>
        <family val="1"/>
      </rPr>
      <t>686-688</t>
    </r>
    <r>
      <rPr>
        <sz val="12"/>
        <color theme="1"/>
        <rFont val="宋体"/>
        <family val="3"/>
        <charset val="134"/>
      </rPr>
      <t>号</t>
    </r>
  </si>
  <si>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</si>
  <si>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</si>
  <si>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</si>
  <si>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</si>
  <si>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</si>
  <si>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8"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</si>
  <si>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</si>
  <si>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</si>
  <si>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</si>
  <si>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</si>
  <si>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</si>
  <si>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</si>
  <si>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</si>
  <si>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</si>
  <si>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</si>
  <si>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</si>
  <si>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</si>
  <si>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</si>
  <si>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</si>
  <si>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</si>
  <si>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</si>
  <si>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</si>
  <si>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</si>
  <si>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</si>
  <si>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</si>
  <si>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</si>
  <si>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</si>
  <si>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</si>
  <si>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</si>
  <si>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</si>
  <si>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</si>
  <si>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</si>
  <si>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</si>
  <si>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</si>
  <si>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</si>
  <si>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事业单位</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</si>
  <si>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</si>
  <si>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</si>
  <si>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color theme="1"/>
        <rFont val="宋体"/>
        <family val="3"/>
        <charset val="134"/>
      </rPr>
      <t>北京紫荆高科科技有限公司</t>
    </r>
  </si>
  <si>
    <r>
      <rPr>
        <sz val="12"/>
        <color theme="1"/>
        <rFont val="宋体"/>
        <family val="3"/>
        <charset val="134"/>
      </rPr>
      <t>北京市海淀区永澄北路</t>
    </r>
    <r>
      <rPr>
        <sz val="12"/>
        <color theme="1"/>
        <rFont val="Arial"/>
        <family val="2"/>
      </rPr>
      <t>2</t>
    </r>
    <r>
      <rPr>
        <sz val="12"/>
        <color theme="1"/>
        <rFont val="宋体"/>
        <family val="3"/>
        <charset val="134"/>
      </rPr>
      <t>号院</t>
    </r>
    <r>
      <rPr>
        <sz val="12"/>
        <color theme="1"/>
        <rFont val="Arial"/>
        <family val="2"/>
      </rPr>
      <t>1</t>
    </r>
    <r>
      <rPr>
        <sz val="12"/>
        <color theme="1"/>
        <rFont val="宋体"/>
        <family val="3"/>
        <charset val="134"/>
      </rPr>
      <t>号楼</t>
    </r>
    <r>
      <rPr>
        <sz val="12"/>
        <color theme="1"/>
        <rFont val="Arial"/>
        <family val="2"/>
      </rPr>
      <t>B</t>
    </r>
    <r>
      <rPr>
        <sz val="12"/>
        <color theme="1"/>
        <rFont val="宋体"/>
        <family val="3"/>
        <charset val="134"/>
      </rPr>
      <t>座</t>
    </r>
    <r>
      <rPr>
        <sz val="12"/>
        <color theme="1"/>
        <rFont val="Arial"/>
        <family val="2"/>
      </rPr>
      <t>1</t>
    </r>
    <r>
      <rPr>
        <sz val="12"/>
        <color theme="1"/>
        <rFont val="宋体"/>
        <family val="3"/>
        <charset val="134"/>
      </rPr>
      <t>层</t>
    </r>
    <r>
      <rPr>
        <sz val="12"/>
        <color theme="1"/>
        <rFont val="Arial"/>
        <family val="2"/>
      </rPr>
      <t>261</t>
    </r>
    <r>
      <rPr>
        <sz val="12"/>
        <color theme="1"/>
        <rFont val="宋体"/>
        <family val="3"/>
        <charset val="134"/>
      </rPr>
      <t>号</t>
    </r>
  </si>
  <si>
    <r>
      <rPr>
        <sz val="12"/>
        <color theme="1"/>
        <rFont val="宋体"/>
        <family val="3"/>
        <charset val="134"/>
      </rPr>
      <t>谭杰</t>
    </r>
  </si>
  <si>
    <r>
      <rPr>
        <sz val="12"/>
        <color theme="1"/>
        <rFont val="宋体"/>
        <family val="3"/>
        <charset val="134"/>
      </rPr>
      <t>有限责任公司</t>
    </r>
    <phoneticPr fontId="1" type="noConversion"/>
  </si>
  <si>
    <r>
      <t>105.26</t>
    </r>
    <r>
      <rPr>
        <sz val="12"/>
        <color theme="1"/>
        <rFont val="宋体"/>
        <family val="3"/>
        <charset val="134"/>
      </rPr>
      <t>万</t>
    </r>
    <phoneticPr fontId="1" type="noConversion"/>
  </si>
  <si>
    <r>
      <rPr>
        <sz val="12"/>
        <color theme="1"/>
        <rFont val="宋体"/>
        <family val="3"/>
        <charset val="134"/>
      </rPr>
      <t>承接计算模拟咨询服务、培训、超算租用、服务器销售；承接各类分析测试需求、测试培训；科研绘图、动画制作</t>
    </r>
    <phoneticPr fontId="1" type="noConversion"/>
  </si>
  <si>
    <r>
      <rPr>
        <sz val="12"/>
        <color theme="1"/>
        <rFont val="宋体"/>
        <family val="3"/>
        <charset val="134"/>
      </rPr>
      <t>安徽利检检测技术有限公司</t>
    </r>
  </si>
  <si>
    <r>
      <rPr>
        <sz val="12"/>
        <color theme="1"/>
        <rFont val="宋体"/>
        <family val="3"/>
        <charset val="134"/>
      </rPr>
      <t>安徽省合肥市蜀山区花峰路</t>
    </r>
    <r>
      <rPr>
        <sz val="12"/>
        <color theme="1"/>
        <rFont val="Arial"/>
        <family val="2"/>
      </rPr>
      <t>1201</t>
    </r>
    <r>
      <rPr>
        <sz val="12"/>
        <color theme="1"/>
        <rFont val="宋体"/>
        <family val="3"/>
        <charset val="134"/>
      </rPr>
      <t>号跨境电商产业园三期</t>
    </r>
    <r>
      <rPr>
        <sz val="12"/>
        <color theme="1"/>
        <rFont val="Arial"/>
        <family val="2"/>
      </rPr>
      <t>3</t>
    </r>
    <r>
      <rPr>
        <sz val="12"/>
        <color theme="1"/>
        <rFont val="宋体"/>
        <family val="3"/>
        <charset val="134"/>
      </rPr>
      <t>幢</t>
    </r>
    <r>
      <rPr>
        <sz val="12"/>
        <color theme="1"/>
        <rFont val="Arial"/>
        <family val="2"/>
      </rPr>
      <t>GF</t>
    </r>
    <r>
      <rPr>
        <sz val="12"/>
        <color theme="1"/>
        <rFont val="宋体"/>
        <family val="3"/>
        <charset val="134"/>
      </rPr>
      <t>区</t>
    </r>
    <r>
      <rPr>
        <sz val="12"/>
        <color theme="1"/>
        <rFont val="Arial"/>
        <family val="2"/>
      </rPr>
      <t>4</t>
    </r>
    <r>
      <rPr>
        <sz val="12"/>
        <color theme="1"/>
        <rFont val="宋体"/>
        <family val="3"/>
        <charset val="134"/>
      </rPr>
      <t>层</t>
    </r>
  </si>
  <si>
    <r>
      <rPr>
        <sz val="12"/>
        <color theme="1"/>
        <rFont val="宋体"/>
        <family val="3"/>
        <charset val="134"/>
      </rPr>
      <t>陈博</t>
    </r>
  </si>
  <si>
    <r>
      <rPr>
        <sz val="12"/>
        <color theme="1"/>
        <rFont val="宋体"/>
        <family val="3"/>
        <charset val="134"/>
      </rPr>
      <t>有限责任公司</t>
    </r>
    <phoneticPr fontId="1" type="noConversion"/>
  </si>
  <si>
    <r>
      <t>500</t>
    </r>
    <r>
      <rPr>
        <sz val="12"/>
        <color theme="1"/>
        <rFont val="宋体"/>
        <family val="3"/>
        <charset val="134"/>
      </rPr>
      <t>万</t>
    </r>
    <phoneticPr fontId="1" type="noConversion"/>
  </si>
  <si>
    <r>
      <rPr>
        <sz val="12"/>
        <color theme="1"/>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</si>
  <si>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color theme="1"/>
        <rFont val="宋体"/>
        <family val="3"/>
        <charset val="134"/>
      </rPr>
      <t>武汉启验检测科技有限公司</t>
    </r>
  </si>
  <si>
    <r>
      <rPr>
        <sz val="12"/>
        <color theme="1"/>
        <rFont val="宋体"/>
        <family val="3"/>
        <charset val="134"/>
      </rPr>
      <t>武汉东湖新技术开发区光谷大道</t>
    </r>
    <r>
      <rPr>
        <sz val="12"/>
        <color theme="1"/>
        <rFont val="Arial"/>
        <family val="2"/>
      </rPr>
      <t>3</t>
    </r>
    <r>
      <rPr>
        <sz val="12"/>
        <color theme="1"/>
        <rFont val="宋体"/>
        <family val="3"/>
        <charset val="134"/>
      </rPr>
      <t>号激光工程设计总部二期研发楼</t>
    </r>
    <r>
      <rPr>
        <sz val="12"/>
        <color theme="1"/>
        <rFont val="Arial"/>
        <family val="2"/>
      </rPr>
      <t>06</t>
    </r>
    <r>
      <rPr>
        <sz val="12"/>
        <color theme="1"/>
        <rFont val="宋体"/>
        <family val="3"/>
        <charset val="134"/>
      </rPr>
      <t>幢</t>
    </r>
    <r>
      <rPr>
        <sz val="12"/>
        <color theme="1"/>
        <rFont val="Arial"/>
        <family val="2"/>
      </rPr>
      <t>05</t>
    </r>
  </si>
  <si>
    <r>
      <rPr>
        <sz val="12"/>
        <color theme="1"/>
        <rFont val="宋体"/>
        <family val="3"/>
        <charset val="134"/>
      </rPr>
      <t>陈修林</t>
    </r>
  </si>
  <si>
    <r>
      <rPr>
        <sz val="12"/>
        <color theme="1"/>
        <rFont val="宋体"/>
        <family val="3"/>
        <charset val="134"/>
      </rPr>
      <t>有限责任公司</t>
    </r>
    <phoneticPr fontId="1" type="noConversion"/>
  </si>
  <si>
    <r>
      <t>500</t>
    </r>
    <r>
      <rPr>
        <sz val="12"/>
        <color theme="1"/>
        <rFont val="宋体"/>
        <family val="3"/>
        <charset val="134"/>
      </rPr>
      <t>万</t>
    </r>
    <phoneticPr fontId="1" type="noConversion"/>
  </si>
  <si>
    <r>
      <rPr>
        <sz val="12"/>
        <color theme="1"/>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</si>
  <si>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rPr>
        <sz val="12"/>
        <color theme="1"/>
        <rFont val="宋体"/>
        <family val="3"/>
        <charset val="134"/>
      </rPr>
      <t>北京怡美妙科技有限公司</t>
    </r>
  </si>
  <si>
    <r>
      <rPr>
        <sz val="12"/>
        <color theme="1"/>
        <rFont val="宋体"/>
        <family val="3"/>
        <charset val="134"/>
      </rPr>
      <t>北京市石景山区城兴街</t>
    </r>
    <r>
      <rPr>
        <sz val="12"/>
        <color theme="1"/>
        <rFont val="Arial"/>
        <family val="2"/>
      </rPr>
      <t>85</t>
    </r>
    <r>
      <rPr>
        <sz val="12"/>
        <color theme="1"/>
        <rFont val="宋体"/>
        <family val="3"/>
        <charset val="134"/>
      </rPr>
      <t>号院</t>
    </r>
    <r>
      <rPr>
        <sz val="12"/>
        <color theme="1"/>
        <rFont val="Arial"/>
        <family val="2"/>
      </rPr>
      <t>12</t>
    </r>
    <r>
      <rPr>
        <sz val="12"/>
        <color theme="1"/>
        <rFont val="宋体"/>
        <family val="3"/>
        <charset val="134"/>
      </rPr>
      <t>号楼</t>
    </r>
    <r>
      <rPr>
        <sz val="12"/>
        <color theme="1"/>
        <rFont val="Arial"/>
        <family val="2"/>
      </rPr>
      <t>12-4</t>
    </r>
  </si>
  <si>
    <r>
      <rPr>
        <sz val="12"/>
        <color theme="1"/>
        <rFont val="宋体"/>
        <family val="3"/>
        <charset val="134"/>
      </rPr>
      <t>吕霞</t>
    </r>
  </si>
  <si>
    <r>
      <t>100</t>
    </r>
    <r>
      <rPr>
        <sz val="12"/>
        <color theme="1"/>
        <rFont val="宋体"/>
        <family val="3"/>
        <charset val="134"/>
      </rPr>
      <t>万</t>
    </r>
    <phoneticPr fontId="1" type="noConversion"/>
  </si>
  <si>
    <r>
      <rPr>
        <sz val="12"/>
        <color theme="1"/>
        <rFont val="宋体"/>
        <family val="3"/>
        <charset val="134"/>
      </rPr>
      <t>产品类型主要以科研实验室耗材试剂为主，还有一些设备，品牌包含：</t>
    </r>
    <r>
      <rPr>
        <sz val="12"/>
        <color theme="1"/>
        <rFont val="Arial"/>
        <family val="2"/>
      </rPr>
      <t>NEB ,Thermo, sigma ,CST, Axygen,Falcon,BD</t>
    </r>
    <r>
      <rPr>
        <sz val="12"/>
        <color theme="1"/>
        <rFont val="宋体"/>
        <family val="3"/>
        <charset val="134"/>
      </rPr>
      <t>等知名品牌，</t>
    </r>
    <phoneticPr fontId="1" type="noConversion"/>
  </si>
  <si>
    <r>
      <rPr>
        <sz val="12"/>
        <color theme="1"/>
        <rFont val="宋体"/>
        <family val="3"/>
        <charset val="134"/>
      </rPr>
      <t>力辰科学仪器</t>
    </r>
    <r>
      <rPr>
        <sz val="12"/>
        <color theme="1"/>
        <rFont val="Arial"/>
        <family val="2"/>
      </rPr>
      <t>(</t>
    </r>
    <r>
      <rPr>
        <sz val="12"/>
        <color theme="1"/>
        <rFont val="宋体"/>
        <family val="3"/>
        <charset val="134"/>
      </rPr>
      <t>湖南</t>
    </r>
    <r>
      <rPr>
        <sz val="12"/>
        <color theme="1"/>
        <rFont val="Arial"/>
        <family val="2"/>
      </rPr>
      <t>)</t>
    </r>
    <r>
      <rPr>
        <sz val="12"/>
        <color theme="1"/>
        <rFont val="宋体"/>
        <family val="3"/>
        <charset val="134"/>
      </rPr>
      <t>有限公司</t>
    </r>
    <phoneticPr fontId="1" type="noConversion"/>
  </si>
  <si>
    <r>
      <t xml:space="preserve"> </t>
    </r>
    <r>
      <rPr>
        <sz val="12"/>
        <color theme="1"/>
        <rFont val="宋体"/>
        <family val="3"/>
        <charset val="134"/>
      </rPr>
      <t>湖南省长沙市天心区南湖路</t>
    </r>
    <r>
      <rPr>
        <sz val="12"/>
        <color theme="1"/>
        <rFont val="Arial"/>
        <family val="2"/>
      </rPr>
      <t>458</t>
    </r>
    <r>
      <rPr>
        <sz val="12"/>
        <color theme="1"/>
        <rFont val="宋体"/>
        <family val="3"/>
        <charset val="134"/>
      </rPr>
      <t>号鹏鑫大厦</t>
    </r>
    <r>
      <rPr>
        <sz val="12"/>
        <color theme="1"/>
        <rFont val="Arial"/>
        <family val="2"/>
      </rPr>
      <t>A</t>
    </r>
    <r>
      <rPr>
        <sz val="12"/>
        <color theme="1"/>
        <rFont val="宋体"/>
        <family val="3"/>
        <charset val="134"/>
      </rPr>
      <t>座</t>
    </r>
    <r>
      <rPr>
        <sz val="12"/>
        <color theme="1"/>
        <rFont val="Arial"/>
        <family val="2"/>
      </rPr>
      <t>2406</t>
    </r>
  </si>
  <si>
    <r>
      <rPr>
        <sz val="12"/>
        <color theme="1"/>
        <rFont val="宋体"/>
        <family val="3"/>
        <charset val="134"/>
      </rPr>
      <t>吴慧</t>
    </r>
  </si>
  <si>
    <r>
      <t>200</t>
    </r>
    <r>
      <rPr>
        <sz val="12"/>
        <color theme="1"/>
        <rFont val="宋体"/>
        <family val="3"/>
        <charset val="134"/>
      </rPr>
      <t>万</t>
    </r>
    <phoneticPr fontId="1" type="noConversion"/>
  </si>
  <si>
    <r>
      <rPr>
        <sz val="12"/>
        <color theme="1"/>
        <rFont val="宋体"/>
        <family val="3"/>
        <charset val="134"/>
      </rPr>
      <t>实验分析仪器销售，试验机销售，电子测量仪器销售，智能仪器仪表销售，仪器仪表销售，机械设备销售，第一类医疗器械销售</t>
    </r>
    <r>
      <rPr>
        <sz val="12"/>
        <color theme="1"/>
        <rFont val="Arial"/>
        <family val="2"/>
      </rPr>
      <t>:</t>
    </r>
    <r>
      <rPr>
        <sz val="12"/>
        <color theme="1"/>
        <rFont val="宋体"/>
        <family val="3"/>
        <charset val="134"/>
      </rPr>
      <t>第二类医疗器械销售</t>
    </r>
    <phoneticPr fontId="1" type="noConversion"/>
  </si>
  <si>
    <t>盐城垒固科技有限公司</t>
    <phoneticPr fontId="1" type="noConversion"/>
  </si>
  <si>
    <r>
      <rPr>
        <sz val="12"/>
        <color theme="1"/>
        <rFont val="宋体"/>
        <family val="3"/>
        <charset val="134"/>
      </rPr>
      <t>江苏省盐城市阜宁县益林镇南工业园</t>
    </r>
    <r>
      <rPr>
        <sz val="12"/>
        <color theme="1"/>
        <rFont val="Arial"/>
        <family val="2"/>
      </rPr>
      <t>6</t>
    </r>
    <r>
      <rPr>
        <sz val="12"/>
        <color theme="1"/>
        <rFont val="宋体"/>
        <family val="3"/>
        <charset val="134"/>
      </rPr>
      <t>号</t>
    </r>
  </si>
  <si>
    <r>
      <rPr>
        <sz val="12"/>
        <color theme="1"/>
        <rFont val="宋体"/>
        <family val="3"/>
        <charset val="134"/>
      </rPr>
      <t>陶长伍</t>
    </r>
  </si>
  <si>
    <r>
      <t>1000</t>
    </r>
    <r>
      <rPr>
        <sz val="12"/>
        <color theme="1"/>
        <rFont val="宋体"/>
        <family val="3"/>
        <charset val="134"/>
      </rPr>
      <t>万</t>
    </r>
    <phoneticPr fontId="1" type="noConversion"/>
  </si>
  <si>
    <r>
      <rPr>
        <sz val="12"/>
        <color theme="1"/>
        <rFont val="宋体"/>
        <family val="3"/>
        <charset val="134"/>
      </rPr>
      <t>货物进出口；道路货物运输（不含危险货物）；第二类医疗器械生产（依法须经批准的项目，经相关部门批准后方可开展经营活动，具体经营项目以审批结果为准）</t>
    </r>
    <r>
      <rPr>
        <sz val="12"/>
        <color theme="1"/>
        <rFont val="Arial"/>
        <family val="2"/>
      </rPr>
      <t xml:space="preserve"> </t>
    </r>
    <r>
      <rPr>
        <sz val="12"/>
        <color theme="1"/>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</si>
  <si>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color theme="1"/>
        <rFont val="宋体"/>
        <family val="3"/>
        <charset val="134"/>
      </rPr>
      <t>江苏迈纳德微纳技术有限公司</t>
    </r>
    <phoneticPr fontId="1" type="noConversion"/>
  </si>
  <si>
    <r>
      <rPr>
        <sz val="12"/>
        <color theme="1"/>
        <rFont val="宋体"/>
        <family val="3"/>
        <charset val="134"/>
      </rPr>
      <t>无锡市新吴区菱湖大道</t>
    </r>
    <r>
      <rPr>
        <sz val="12"/>
        <color theme="1"/>
        <rFont val="Arial"/>
        <family val="2"/>
      </rPr>
      <t>228</t>
    </r>
    <r>
      <rPr>
        <sz val="12"/>
        <color theme="1"/>
        <rFont val="宋体"/>
        <family val="3"/>
        <charset val="134"/>
      </rPr>
      <t>号天安智慧城</t>
    </r>
    <r>
      <rPr>
        <sz val="12"/>
        <color theme="1"/>
        <rFont val="Arial"/>
        <family val="2"/>
      </rPr>
      <t>3-104</t>
    </r>
  </si>
  <si>
    <r>
      <rPr>
        <sz val="12"/>
        <color theme="1"/>
        <rFont val="宋体"/>
        <family val="3"/>
        <charset val="134"/>
      </rPr>
      <t>李珊珊</t>
    </r>
  </si>
  <si>
    <r>
      <rPr>
        <sz val="12"/>
        <color theme="1"/>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</si>
  <si>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color theme="1"/>
        <rFont val="宋体"/>
        <family val="3"/>
        <charset val="134"/>
      </rPr>
      <t>长春市鑫利源商贸有限公司</t>
    </r>
  </si>
  <si>
    <r>
      <rPr>
        <sz val="12"/>
        <color theme="1"/>
        <rFont val="宋体"/>
        <family val="3"/>
        <charset val="134"/>
      </rPr>
      <t>长春市二道区红星美凯龙</t>
    </r>
    <r>
      <rPr>
        <sz val="12"/>
        <color theme="1"/>
        <rFont val="Arial"/>
        <family val="2"/>
      </rPr>
      <t>3</t>
    </r>
    <r>
      <rPr>
        <sz val="12"/>
        <color theme="1"/>
        <rFont val="宋体"/>
        <family val="3"/>
        <charset val="134"/>
      </rPr>
      <t>号楼</t>
    </r>
    <r>
      <rPr>
        <sz val="12"/>
        <color theme="1"/>
        <rFont val="Arial"/>
        <family val="2"/>
      </rPr>
      <t>2705</t>
    </r>
    <r>
      <rPr>
        <sz val="12"/>
        <color theme="1"/>
        <rFont val="宋体"/>
        <family val="3"/>
        <charset val="134"/>
      </rPr>
      <t>室</t>
    </r>
  </si>
  <si>
    <r>
      <rPr>
        <sz val="12"/>
        <color theme="1"/>
        <rFont val="宋体"/>
        <family val="3"/>
        <charset val="134"/>
      </rPr>
      <t>周玉</t>
    </r>
  </si>
  <si>
    <r>
      <rPr>
        <sz val="12"/>
        <color theme="1"/>
        <rFont val="宋体"/>
        <family val="3"/>
        <charset val="134"/>
      </rPr>
      <t>实验设备，实验家具，实验室整体装修</t>
    </r>
    <phoneticPr fontId="1" type="noConversion"/>
  </si>
  <si>
    <r>
      <rPr>
        <sz val="12"/>
        <color theme="1"/>
        <rFont val="宋体"/>
        <family val="3"/>
        <charset val="134"/>
      </rPr>
      <t>未来（吉林）材料科技有限公司</t>
    </r>
  </si>
  <si>
    <r>
      <rPr>
        <sz val="12"/>
        <color theme="1"/>
        <rFont val="宋体"/>
        <family val="3"/>
        <charset val="134"/>
      </rPr>
      <t>长春市高新开发区超强西街华润凌云府</t>
    </r>
    <r>
      <rPr>
        <sz val="12"/>
        <color theme="1"/>
        <rFont val="Arial"/>
        <family val="2"/>
      </rPr>
      <t>A3</t>
    </r>
    <r>
      <rPr>
        <sz val="12"/>
        <color theme="1"/>
        <rFont val="宋体"/>
        <family val="3"/>
        <charset val="134"/>
      </rPr>
      <t>幢</t>
    </r>
    <r>
      <rPr>
        <sz val="12"/>
        <color theme="1"/>
        <rFont val="Arial"/>
        <family val="2"/>
      </rPr>
      <t>1</t>
    </r>
    <r>
      <rPr>
        <sz val="12"/>
        <color theme="1"/>
        <rFont val="宋体"/>
        <family val="3"/>
        <charset val="134"/>
      </rPr>
      <t>单元</t>
    </r>
    <r>
      <rPr>
        <sz val="12"/>
        <color theme="1"/>
        <rFont val="Arial"/>
        <family val="2"/>
      </rPr>
      <t>1302</t>
    </r>
    <r>
      <rPr>
        <sz val="12"/>
        <color theme="1"/>
        <rFont val="宋体"/>
        <family val="3"/>
        <charset val="134"/>
      </rPr>
      <t>室</t>
    </r>
  </si>
  <si>
    <r>
      <rPr>
        <sz val="12"/>
        <color theme="1"/>
        <rFont val="宋体"/>
        <family val="3"/>
        <charset val="134"/>
      </rPr>
      <t>鲁铭</t>
    </r>
  </si>
  <si>
    <r>
      <t>50</t>
    </r>
    <r>
      <rPr>
        <sz val="12"/>
        <color theme="1"/>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</si>
  <si>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</si>
  <si>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rPr>
        <sz val="12"/>
        <color theme="1"/>
        <rFont val="宋体"/>
        <family val="3"/>
        <charset val="134"/>
      </rPr>
      <t>吉林省倾氢能源有限公司</t>
    </r>
  </si>
  <si>
    <r>
      <rPr>
        <sz val="12"/>
        <color theme="1"/>
        <rFont val="宋体"/>
        <family val="3"/>
        <charset val="134"/>
      </rPr>
      <t>吉林省长春市农安县华家镇街道铁西门市</t>
    </r>
    <r>
      <rPr>
        <sz val="12"/>
        <color theme="1"/>
        <rFont val="Arial"/>
        <family val="2"/>
      </rPr>
      <t>6/26-5</t>
    </r>
    <r>
      <rPr>
        <sz val="12"/>
        <color theme="1"/>
        <rFont val="宋体"/>
        <family val="3"/>
        <charset val="134"/>
      </rPr>
      <t>，</t>
    </r>
    <r>
      <rPr>
        <sz val="12"/>
        <color theme="1"/>
        <rFont val="Arial"/>
        <family val="2"/>
      </rPr>
      <t>6/26-6</t>
    </r>
  </si>
  <si>
    <r>
      <rPr>
        <sz val="12"/>
        <color theme="1"/>
        <rFont val="宋体"/>
        <family val="3"/>
        <charset val="134"/>
      </rPr>
      <t>鲁景瀛</t>
    </r>
  </si>
  <si>
    <r>
      <t>70</t>
    </r>
    <r>
      <rPr>
        <sz val="12"/>
        <color theme="1"/>
        <rFont val="宋体"/>
        <family val="3"/>
        <charset val="134"/>
      </rPr>
      <t>万</t>
    </r>
    <phoneticPr fontId="1" type="noConversion"/>
  </si>
  <si>
    <r>
      <rPr>
        <sz val="12"/>
        <color theme="1"/>
        <rFont val="宋体"/>
        <family val="3"/>
        <charset val="134"/>
      </rPr>
      <t>新兴能源技术研发，科技中介服务，技术服务、技术开发、技术咨询、技术交流、技术转让、技术推广</t>
    </r>
    <r>
      <rPr>
        <sz val="12"/>
        <color theme="1"/>
        <rFont val="Arial"/>
        <family val="2"/>
      </rPr>
      <t>:</t>
    </r>
    <r>
      <rPr>
        <sz val="12"/>
        <color theme="1"/>
        <rFont val="宋体"/>
        <family val="3"/>
        <charset val="134"/>
      </rPr>
      <t>办公设备耗材销售</t>
    </r>
    <r>
      <rPr>
        <sz val="12"/>
        <color theme="1"/>
        <rFont val="Arial"/>
        <family val="2"/>
      </rPr>
      <t>:</t>
    </r>
    <r>
      <rPr>
        <sz val="12"/>
        <color theme="1"/>
        <rFont val="宋体"/>
        <family val="3"/>
        <charset val="134"/>
      </rPr>
      <t>办公用品销售</t>
    </r>
    <r>
      <rPr>
        <sz val="12"/>
        <color theme="1"/>
        <rFont val="Arial"/>
        <family val="2"/>
      </rPr>
      <t>:</t>
    </r>
    <r>
      <rPr>
        <sz val="12"/>
        <color theme="1"/>
        <rFont val="宋体"/>
        <family val="3"/>
        <charset val="134"/>
      </rPr>
      <t>自然科学研究和试验发展</t>
    </r>
    <r>
      <rPr>
        <sz val="12"/>
        <color theme="1"/>
        <rFont val="Arial"/>
        <family val="2"/>
      </rPr>
      <t>;</t>
    </r>
    <r>
      <rPr>
        <sz val="12"/>
        <color theme="1"/>
        <rFont val="宋体"/>
        <family val="3"/>
        <charset val="134"/>
      </rPr>
      <t>医学研究和试验发展</t>
    </r>
    <r>
      <rPr>
        <sz val="12"/>
        <color theme="1"/>
        <rFont val="Arial"/>
        <family val="2"/>
      </rPr>
      <t>:</t>
    </r>
    <r>
      <rPr>
        <sz val="12"/>
        <color theme="1"/>
        <rFont val="宋体"/>
        <family val="3"/>
        <charset val="134"/>
      </rPr>
      <t>新材料技术研发</t>
    </r>
    <r>
      <rPr>
        <sz val="12"/>
        <color theme="1"/>
        <rFont val="Arial"/>
        <family val="2"/>
      </rPr>
      <t>:</t>
    </r>
    <r>
      <rPr>
        <sz val="12"/>
        <color theme="1"/>
        <rFont val="宋体"/>
        <family val="3"/>
        <charset val="134"/>
      </rPr>
      <t>电子专用材料研发，新型陶瓷材料销售</t>
    </r>
    <r>
      <rPr>
        <sz val="12"/>
        <color theme="1"/>
        <rFont val="Arial"/>
        <family val="2"/>
      </rPr>
      <t>:</t>
    </r>
    <r>
      <rPr>
        <sz val="12"/>
        <color theme="1"/>
        <rFont val="宋体"/>
        <family val="3"/>
        <charset val="134"/>
      </rPr>
      <t>新型金属功能材料销售</t>
    </r>
    <r>
      <rPr>
        <sz val="12"/>
        <color theme="1"/>
        <rFont val="Arial"/>
        <family val="2"/>
      </rPr>
      <t>:</t>
    </r>
    <r>
      <rPr>
        <sz val="12"/>
        <color theme="1"/>
        <rFont val="宋体"/>
        <family val="3"/>
        <charset val="134"/>
      </rPr>
      <t>新型懂化材料及助剂销售</t>
    </r>
    <r>
      <rPr>
        <sz val="12"/>
        <color theme="1"/>
        <rFont val="Arial"/>
        <family val="2"/>
      </rPr>
      <t xml:space="preserve">: </t>
    </r>
    <r>
      <rPr>
        <sz val="12"/>
        <color theme="1"/>
        <rFont val="宋体"/>
        <family val="3"/>
        <charset val="134"/>
      </rPr>
      <t>功能玻璃和新型光学材料销售</t>
    </r>
    <r>
      <rPr>
        <sz val="12"/>
        <color theme="1"/>
        <rFont val="Arial"/>
        <family val="2"/>
      </rPr>
      <t>:</t>
    </r>
    <r>
      <rPr>
        <sz val="12"/>
        <color theme="1"/>
        <rFont val="宋体"/>
        <family val="3"/>
        <charset val="134"/>
      </rPr>
      <t>技不玻璃制品销售</t>
    </r>
    <r>
      <rPr>
        <sz val="12"/>
        <color theme="1"/>
        <rFont val="Arial"/>
        <family val="2"/>
      </rPr>
      <t>;</t>
    </r>
    <r>
      <rPr>
        <sz val="12"/>
        <color theme="1"/>
        <rFont val="宋体"/>
        <family val="3"/>
        <charset val="134"/>
      </rPr>
      <t>实验分析仪器销售，智能仪器仪表销售</t>
    </r>
    <r>
      <rPr>
        <sz val="12"/>
        <color theme="1"/>
        <rFont val="Arial"/>
        <family val="2"/>
      </rPr>
      <t>;</t>
    </r>
    <r>
      <rPr>
        <sz val="12"/>
        <color theme="1"/>
        <rFont val="宋体"/>
        <family val="3"/>
        <charset val="134"/>
      </rPr>
      <t>玻璃仪器销售</t>
    </r>
    <r>
      <rPr>
        <sz val="12"/>
        <color theme="1"/>
        <rFont val="Arial"/>
        <family val="2"/>
      </rPr>
      <t>:</t>
    </r>
    <r>
      <rPr>
        <sz val="12"/>
        <color theme="1"/>
        <rFont val="宋体"/>
        <family val="3"/>
        <charset val="134"/>
      </rPr>
      <t>专用化学产品销售</t>
    </r>
    <r>
      <rPr>
        <sz val="12"/>
        <color theme="1"/>
        <rFont val="Arial"/>
        <family val="2"/>
      </rPr>
      <t>(</t>
    </r>
    <r>
      <rPr>
        <sz val="12"/>
        <color theme="1"/>
        <rFont val="宋体"/>
        <family val="3"/>
        <charset val="134"/>
      </rPr>
      <t>不含危险化学品</t>
    </r>
    <r>
      <rPr>
        <sz val="12"/>
        <color theme="1"/>
        <rFont val="Arial"/>
        <family val="2"/>
      </rPr>
      <t>) :</t>
    </r>
    <r>
      <rPr>
        <sz val="12"/>
        <color theme="1"/>
        <rFont val="宋体"/>
        <family val="3"/>
        <charset val="134"/>
      </rPr>
      <t>塑料制品制造，生物基材料销售</t>
    </r>
    <r>
      <rPr>
        <sz val="12"/>
        <color theme="1"/>
        <rFont val="Arial"/>
        <family val="2"/>
      </rPr>
      <t>:</t>
    </r>
    <r>
      <rPr>
        <sz val="12"/>
        <color theme="1"/>
        <rFont val="宋体"/>
        <family val="3"/>
        <charset val="134"/>
      </rPr>
      <t>橡胶制品销售</t>
    </r>
    <r>
      <rPr>
        <sz val="12"/>
        <color theme="1"/>
        <rFont val="Arial"/>
        <family val="2"/>
      </rPr>
      <t>:</t>
    </r>
    <r>
      <rPr>
        <sz val="12"/>
        <color theme="1"/>
        <rFont val="宋体"/>
        <family val="3"/>
        <charset val="134"/>
      </rPr>
      <t>金属制品销售</t>
    </r>
    <r>
      <rPr>
        <sz val="12"/>
        <color theme="1"/>
        <rFont val="Arial"/>
        <family val="2"/>
      </rPr>
      <t>;</t>
    </r>
    <r>
      <rPr>
        <sz val="12"/>
        <color theme="1"/>
        <rFont val="宋体"/>
        <family val="3"/>
        <charset val="134"/>
      </rPr>
      <t>光学玻璃销售</t>
    </r>
    <r>
      <rPr>
        <sz val="12"/>
        <color theme="1"/>
        <rFont val="Arial"/>
        <family val="2"/>
      </rPr>
      <t>:</t>
    </r>
    <r>
      <rPr>
        <sz val="12"/>
        <color theme="1"/>
        <rFont val="宋体"/>
        <family val="3"/>
        <charset val="134"/>
      </rPr>
      <t>计算机软硬件及辅助设备批发</t>
    </r>
    <r>
      <rPr>
        <sz val="12"/>
        <color theme="1"/>
        <rFont val="Arial"/>
        <family val="2"/>
      </rPr>
      <t>:</t>
    </r>
    <r>
      <rPr>
        <sz val="12"/>
        <color theme="1"/>
        <rFont val="宋体"/>
        <family val="3"/>
        <charset val="134"/>
      </rPr>
      <t>计算机软硬件及辅助设备零售</t>
    </r>
    <r>
      <rPr>
        <sz val="12"/>
        <color theme="1"/>
        <rFont val="Arial"/>
        <family val="2"/>
      </rPr>
      <t>:</t>
    </r>
    <r>
      <rPr>
        <sz val="12"/>
        <color theme="1"/>
        <rFont val="宋体"/>
        <family val="3"/>
        <charset val="134"/>
      </rPr>
      <t>电了产品销售</t>
    </r>
    <r>
      <rPr>
        <sz val="12"/>
        <color theme="1"/>
        <rFont val="Arial"/>
        <family val="2"/>
      </rPr>
      <t>:</t>
    </r>
    <r>
      <rPr>
        <sz val="12"/>
        <color theme="1"/>
        <rFont val="宋体"/>
        <family val="3"/>
        <charset val="134"/>
      </rPr>
      <t>计算机及办公设备维修，通讯设备修理</t>
    </r>
    <r>
      <rPr>
        <sz val="12"/>
        <color theme="1"/>
        <rFont val="Arial"/>
        <family val="2"/>
      </rPr>
      <t>:</t>
    </r>
    <r>
      <rPr>
        <sz val="12"/>
        <color theme="1"/>
        <rFont val="宋体"/>
        <family val="3"/>
        <charset val="134"/>
      </rPr>
      <t>货物进出口</t>
    </r>
    <r>
      <rPr>
        <sz val="12"/>
        <color theme="1"/>
        <rFont val="Arial"/>
        <family val="2"/>
      </rPr>
      <t>:</t>
    </r>
    <r>
      <rPr>
        <sz val="12"/>
        <color theme="1"/>
        <rFont val="宋体"/>
        <family val="3"/>
        <charset val="134"/>
      </rPr>
      <t>技术进出口。</t>
    </r>
    <phoneticPr fontId="1" type="noConversion"/>
  </si>
  <si>
    <r>
      <rPr>
        <sz val="12"/>
        <color theme="1"/>
        <rFont val="宋体"/>
        <family val="3"/>
        <charset val="134"/>
      </rPr>
      <t>科加（吉林）科技有限公司</t>
    </r>
  </si>
  <si>
    <r>
      <rPr>
        <sz val="12"/>
        <color theme="1"/>
        <rFont val="宋体"/>
        <family val="3"/>
        <charset val="134"/>
      </rPr>
      <t>长春市高新开发区超群街以西高新越达科技产业园</t>
    </r>
    <r>
      <rPr>
        <sz val="12"/>
        <color theme="1"/>
        <rFont val="Arial"/>
        <family val="2"/>
      </rPr>
      <t>2#229</t>
    </r>
    <r>
      <rPr>
        <sz val="12"/>
        <color theme="1"/>
        <rFont val="宋体"/>
        <family val="3"/>
        <charset val="134"/>
      </rPr>
      <t>室</t>
    </r>
  </si>
  <si>
    <r>
      <rPr>
        <sz val="12"/>
        <color theme="1"/>
        <rFont val="宋体"/>
        <family val="3"/>
        <charset val="134"/>
      </rPr>
      <t>魏宝军</t>
    </r>
    <phoneticPr fontId="1" type="noConversion"/>
  </si>
  <si>
    <r>
      <rPr>
        <sz val="12"/>
        <color theme="1"/>
        <rFont val="宋体"/>
        <family val="3"/>
        <charset val="134"/>
      </rPr>
      <t>技术服务、技术开发、技术咨询、技术交流、技术转让、技术推广；检测服务</t>
    </r>
    <r>
      <rPr>
        <sz val="12"/>
        <color theme="1"/>
        <rFont val="Arial"/>
        <family val="2"/>
      </rPr>
      <t xml:space="preserve"> </t>
    </r>
    <r>
      <rPr>
        <sz val="12"/>
        <color theme="1"/>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</si>
  <si>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color theme="1"/>
        <rFont val="宋体"/>
        <family val="3"/>
        <charset val="134"/>
      </rPr>
      <t>北京互易科技有限公司</t>
    </r>
  </si>
  <si>
    <r>
      <rPr>
        <sz val="12"/>
        <color theme="1"/>
        <rFont val="宋体"/>
        <family val="3"/>
        <charset val="134"/>
      </rPr>
      <t>北京市海淀区文慧园北路</t>
    </r>
    <r>
      <rPr>
        <sz val="12"/>
        <color theme="1"/>
        <rFont val="Arial"/>
        <family val="2"/>
      </rPr>
      <t>8</t>
    </r>
    <r>
      <rPr>
        <sz val="12"/>
        <color theme="1"/>
        <rFont val="宋体"/>
        <family val="3"/>
        <charset val="134"/>
      </rPr>
      <t>号南楼九层</t>
    </r>
    <r>
      <rPr>
        <sz val="12"/>
        <color theme="1"/>
        <rFont val="Arial"/>
        <family val="2"/>
      </rPr>
      <t>914</t>
    </r>
    <r>
      <rPr>
        <sz val="12"/>
        <color theme="1"/>
        <rFont val="宋体"/>
        <family val="3"/>
        <charset val="134"/>
      </rPr>
      <t>室</t>
    </r>
  </si>
  <si>
    <r>
      <rPr>
        <sz val="12"/>
        <color theme="1"/>
        <rFont val="宋体"/>
        <family val="3"/>
        <charset val="134"/>
      </rPr>
      <t>弭强</t>
    </r>
    <phoneticPr fontId="1" type="noConversion"/>
  </si>
  <si>
    <r>
      <rPr>
        <sz val="12"/>
        <color theme="1"/>
        <rFont val="宋体"/>
        <family val="3"/>
        <charset val="134"/>
      </rPr>
      <t>电路板软硬件定制开发服务、自研电路功能模块及电子元器件销售等。</t>
    </r>
    <phoneticPr fontId="1" type="noConversion"/>
  </si>
  <si>
    <r>
      <rPr>
        <sz val="12"/>
        <color theme="1"/>
        <rFont val="宋体"/>
        <family val="3"/>
        <charset val="134"/>
      </rPr>
      <t>深圳华算科技有限公司</t>
    </r>
  </si>
  <si>
    <r>
      <rPr>
        <sz val="12"/>
        <color theme="1"/>
        <rFont val="宋体"/>
        <family val="3"/>
        <charset val="134"/>
      </rPr>
      <t>深圳市南山区桃源街道平山社区留仙大道</t>
    </r>
    <r>
      <rPr>
        <sz val="12"/>
        <color theme="1"/>
        <rFont val="Arial"/>
        <family val="2"/>
      </rPr>
      <t>4168</t>
    </r>
    <r>
      <rPr>
        <sz val="12"/>
        <color theme="1"/>
        <rFont val="宋体"/>
        <family val="3"/>
        <charset val="134"/>
      </rPr>
      <t>号众冠时代广场</t>
    </r>
    <r>
      <rPr>
        <sz val="12"/>
        <color theme="1"/>
        <rFont val="Arial"/>
        <family val="2"/>
      </rPr>
      <t>A</t>
    </r>
    <r>
      <rPr>
        <sz val="12"/>
        <color theme="1"/>
        <rFont val="宋体"/>
        <family val="3"/>
        <charset val="134"/>
      </rPr>
      <t>座</t>
    </r>
    <r>
      <rPr>
        <sz val="12"/>
        <color theme="1"/>
        <rFont val="Arial"/>
        <family val="2"/>
      </rPr>
      <t>3201</t>
    </r>
  </si>
  <si>
    <r>
      <rPr>
        <sz val="12"/>
        <color theme="1"/>
        <rFont val="宋体"/>
        <family val="3"/>
        <charset val="134"/>
      </rPr>
      <t>石玉磊</t>
    </r>
  </si>
  <si>
    <r>
      <rPr>
        <sz val="12"/>
        <color theme="1"/>
        <rFont val="宋体"/>
        <family val="3"/>
        <charset val="134"/>
      </rPr>
      <t>有限责任公司</t>
    </r>
    <phoneticPr fontId="1" type="noConversion"/>
  </si>
  <si>
    <r>
      <t>706</t>
    </r>
    <r>
      <rPr>
        <sz val="12"/>
        <color theme="1"/>
        <rFont val="宋体"/>
        <family val="3"/>
        <charset val="134"/>
      </rPr>
      <t>万</t>
    </r>
    <phoneticPr fontId="1" type="noConversion"/>
  </si>
  <si>
    <r>
      <rPr>
        <sz val="12"/>
        <color theme="1"/>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</si>
  <si>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rPr>
        <sz val="12"/>
        <color theme="1"/>
        <rFont val="宋体"/>
        <family val="3"/>
        <charset val="134"/>
      </rPr>
      <t>西安宝莱特光电科技有限公司</t>
    </r>
  </si>
  <si>
    <r>
      <rPr>
        <sz val="12"/>
        <color theme="1"/>
        <rFont val="宋体"/>
        <family val="3"/>
        <charset val="134"/>
      </rPr>
      <t>陕西省西安市高新区细柳街办定昆池三路</t>
    </r>
    <r>
      <rPr>
        <sz val="12"/>
        <color theme="1"/>
        <rFont val="Arial"/>
        <family val="2"/>
      </rPr>
      <t>1199</t>
    </r>
    <r>
      <rPr>
        <sz val="12"/>
        <color theme="1"/>
        <rFont val="宋体"/>
        <family val="3"/>
        <charset val="134"/>
      </rPr>
      <t>号</t>
    </r>
  </si>
  <si>
    <r>
      <rPr>
        <sz val="12"/>
        <color theme="1"/>
        <rFont val="宋体"/>
        <family val="3"/>
        <charset val="134"/>
      </rPr>
      <t>焦娜</t>
    </r>
    <r>
      <rPr>
        <sz val="12"/>
        <color theme="1"/>
        <rFont val="Arial"/>
        <family val="2"/>
      </rPr>
      <t xml:space="preserve"> </t>
    </r>
  </si>
  <si>
    <r>
      <rPr>
        <sz val="12"/>
        <color theme="1"/>
        <rFont val="宋体"/>
        <family val="3"/>
        <charset val="134"/>
      </rPr>
      <t>有限责任公司</t>
    </r>
    <phoneticPr fontId="1" type="noConversion"/>
  </si>
  <si>
    <r>
      <t>1050</t>
    </r>
    <r>
      <rPr>
        <sz val="12"/>
        <color theme="1"/>
        <rFont val="宋体"/>
        <family val="3"/>
        <charset val="134"/>
      </rPr>
      <t>万</t>
    </r>
    <phoneticPr fontId="1" type="noConversion"/>
  </si>
  <si>
    <r>
      <rPr>
        <sz val="12"/>
        <color theme="1"/>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</si>
  <si>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color theme="1"/>
        <rFont val="宋体"/>
        <family val="3"/>
        <charset val="134"/>
      </rPr>
      <t>武汉礼检检测科技有限公司</t>
    </r>
  </si>
  <si>
    <r>
      <rPr>
        <sz val="12"/>
        <color theme="1"/>
        <rFont val="宋体"/>
        <family val="3"/>
        <charset val="134"/>
      </rPr>
      <t>武昌区中南路</t>
    </r>
    <r>
      <rPr>
        <sz val="12"/>
        <color theme="1"/>
        <rFont val="Arial"/>
        <family val="2"/>
      </rPr>
      <t xml:space="preserve"> 80 </t>
    </r>
    <r>
      <rPr>
        <sz val="12"/>
        <color theme="1"/>
        <rFont val="宋体"/>
        <family val="3"/>
        <charset val="134"/>
      </rPr>
      <t>号中南大厦</t>
    </r>
    <r>
      <rPr>
        <sz val="12"/>
        <color theme="1"/>
        <rFont val="Arial"/>
        <family val="2"/>
      </rPr>
      <t xml:space="preserve"> 3 </t>
    </r>
    <r>
      <rPr>
        <sz val="12"/>
        <color theme="1"/>
        <rFont val="宋体"/>
        <family val="3"/>
        <charset val="134"/>
      </rPr>
      <t>单元</t>
    </r>
    <r>
      <rPr>
        <sz val="12"/>
        <color theme="1"/>
        <rFont val="Arial"/>
        <family val="2"/>
      </rPr>
      <t xml:space="preserve"> 15 </t>
    </r>
    <r>
      <rPr>
        <sz val="12"/>
        <color theme="1"/>
        <rFont val="宋体"/>
        <family val="3"/>
        <charset val="134"/>
      </rPr>
      <t>层</t>
    </r>
    <r>
      <rPr>
        <sz val="12"/>
        <color theme="1"/>
        <rFont val="Arial"/>
        <family val="2"/>
      </rPr>
      <t xml:space="preserve"> 1-25 </t>
    </r>
    <r>
      <rPr>
        <sz val="12"/>
        <color theme="1"/>
        <rFont val="宋体"/>
        <family val="3"/>
        <charset val="134"/>
      </rPr>
      <t>室</t>
    </r>
    <r>
      <rPr>
        <sz val="12"/>
        <color theme="1"/>
        <rFont val="Arial"/>
        <family val="2"/>
      </rPr>
      <t xml:space="preserve"> 139 </t>
    </r>
    <r>
      <rPr>
        <sz val="12"/>
        <color theme="1"/>
        <rFont val="宋体"/>
        <family val="3"/>
        <charset val="134"/>
      </rPr>
      <t>号</t>
    </r>
  </si>
  <si>
    <r>
      <rPr>
        <sz val="12"/>
        <color theme="1"/>
        <rFont val="宋体"/>
        <family val="3"/>
        <charset val="134"/>
      </rPr>
      <t>单琦</t>
    </r>
    <phoneticPr fontId="1" type="noConversion"/>
  </si>
  <si>
    <r>
      <t>500</t>
    </r>
    <r>
      <rPr>
        <sz val="12"/>
        <color theme="1"/>
        <rFont val="宋体"/>
        <family val="3"/>
        <charset val="134"/>
      </rPr>
      <t>万</t>
    </r>
    <phoneticPr fontId="1" type="noConversion"/>
  </si>
  <si>
    <r>
      <rPr>
        <sz val="12"/>
        <color theme="1"/>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</si>
  <si>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color theme="1"/>
        <rFont val="宋体"/>
        <family val="3"/>
        <charset val="134"/>
      </rPr>
      <t>杭州研趣信息技术有限公司</t>
    </r>
  </si>
  <si>
    <r>
      <rPr>
        <sz val="12"/>
        <color theme="1"/>
        <rFont val="宋体"/>
        <family val="3"/>
        <charset val="134"/>
      </rPr>
      <t>浙江省杭州市西湖区文二西路</t>
    </r>
    <r>
      <rPr>
        <sz val="12"/>
        <color theme="1"/>
        <rFont val="Arial"/>
        <family val="2"/>
      </rPr>
      <t>712</t>
    </r>
    <r>
      <rPr>
        <sz val="12"/>
        <color theme="1"/>
        <rFont val="宋体"/>
        <family val="3"/>
        <charset val="134"/>
      </rPr>
      <t>号西溪乐谷创意产业园</t>
    </r>
    <r>
      <rPr>
        <sz val="12"/>
        <color theme="1"/>
        <rFont val="Arial"/>
        <family val="2"/>
      </rPr>
      <t>2</t>
    </r>
    <r>
      <rPr>
        <sz val="12"/>
        <color theme="1"/>
        <rFont val="宋体"/>
        <family val="3"/>
        <charset val="134"/>
      </rPr>
      <t>号楼</t>
    </r>
    <r>
      <rPr>
        <sz val="12"/>
        <color theme="1"/>
        <rFont val="Arial"/>
        <family val="2"/>
      </rPr>
      <t>2</t>
    </r>
    <r>
      <rPr>
        <sz val="12"/>
        <color theme="1"/>
        <rFont val="宋体"/>
        <family val="3"/>
        <charset val="134"/>
      </rPr>
      <t>层</t>
    </r>
    <r>
      <rPr>
        <sz val="12"/>
        <color theme="1"/>
        <rFont val="Arial"/>
        <family val="2"/>
      </rPr>
      <t>Y2</t>
    </r>
  </si>
  <si>
    <r>
      <rPr>
        <sz val="12"/>
        <color theme="1"/>
        <rFont val="宋体"/>
        <family val="3"/>
        <charset val="134"/>
      </rPr>
      <t>潘予</t>
    </r>
    <phoneticPr fontId="1" type="noConversion"/>
  </si>
  <si>
    <r>
      <t>3157.8947</t>
    </r>
    <r>
      <rPr>
        <sz val="12"/>
        <color theme="1"/>
        <rFont val="宋体"/>
        <family val="3"/>
        <charset val="134"/>
      </rPr>
      <t>万</t>
    </r>
    <phoneticPr fontId="1" type="noConversion"/>
  </si>
  <si>
    <r>
      <rPr>
        <sz val="12"/>
        <color theme="1"/>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</si>
  <si>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rPr>
        <sz val="12"/>
        <color theme="1"/>
        <rFont val="宋体"/>
        <family val="3"/>
        <charset val="134"/>
      </rPr>
      <t>北京伊诺凯科技有限公司</t>
    </r>
  </si>
  <si>
    <r>
      <rPr>
        <sz val="12"/>
        <color theme="1"/>
        <rFont val="宋体"/>
        <family val="3"/>
        <charset val="134"/>
      </rPr>
      <t>北京市朝阳区东三环北路甲</t>
    </r>
    <r>
      <rPr>
        <sz val="12"/>
        <color theme="1"/>
        <rFont val="Arial"/>
        <family val="2"/>
      </rPr>
      <t>2</t>
    </r>
    <r>
      <rPr>
        <sz val="12"/>
        <color theme="1"/>
        <rFont val="宋体"/>
        <family val="3"/>
        <charset val="134"/>
      </rPr>
      <t>号</t>
    </r>
    <r>
      <rPr>
        <sz val="12"/>
        <color theme="1"/>
        <rFont val="Arial"/>
        <family val="2"/>
      </rPr>
      <t>8</t>
    </r>
    <r>
      <rPr>
        <sz val="12"/>
        <color theme="1"/>
        <rFont val="宋体"/>
        <family val="3"/>
        <charset val="134"/>
      </rPr>
      <t>号楼</t>
    </r>
    <r>
      <rPr>
        <sz val="12"/>
        <color theme="1"/>
        <rFont val="Arial"/>
        <family val="2"/>
      </rPr>
      <t>8</t>
    </r>
    <r>
      <rPr>
        <sz val="12"/>
        <color theme="1"/>
        <rFont val="宋体"/>
        <family val="3"/>
        <charset val="134"/>
      </rPr>
      <t>层</t>
    </r>
    <r>
      <rPr>
        <sz val="12"/>
        <color theme="1"/>
        <rFont val="Arial"/>
        <family val="2"/>
      </rPr>
      <t>8A1-8A12</t>
    </r>
  </si>
  <si>
    <r>
      <rPr>
        <sz val="12"/>
        <color theme="1"/>
        <rFont val="宋体"/>
        <family val="3"/>
        <charset val="134"/>
      </rPr>
      <t>李勃阳</t>
    </r>
  </si>
  <si>
    <r>
      <t>1632.4</t>
    </r>
    <r>
      <rPr>
        <sz val="12"/>
        <color theme="1"/>
        <rFont val="宋体"/>
        <family val="3"/>
        <charset val="134"/>
      </rPr>
      <t>万</t>
    </r>
    <phoneticPr fontId="1" type="noConversion"/>
  </si>
  <si>
    <r>
      <rPr>
        <sz val="12"/>
        <color theme="1"/>
        <rFont val="宋体"/>
        <family val="3"/>
        <charset val="134"/>
      </rPr>
      <t>提供化学试剂、医药中间体、分析标准品、生命科学试剂和实验室仪器等用品的一站式服务平台</t>
    </r>
    <phoneticPr fontId="1" type="noConversion"/>
  </si>
  <si>
    <r>
      <rPr>
        <sz val="12"/>
        <color theme="1"/>
        <rFont val="宋体"/>
        <family val="3"/>
        <charset val="134"/>
      </rPr>
      <t>北京博纳科技有限公司</t>
    </r>
  </si>
  <si>
    <r>
      <rPr>
        <sz val="12"/>
        <color theme="1"/>
        <rFont val="宋体"/>
        <family val="3"/>
        <charset val="134"/>
      </rPr>
      <t>北京市密云区鼓楼东大街</t>
    </r>
    <r>
      <rPr>
        <sz val="12"/>
        <color theme="1"/>
        <rFont val="Arial"/>
        <family val="2"/>
      </rPr>
      <t>3</t>
    </r>
    <r>
      <rPr>
        <sz val="12"/>
        <color theme="1"/>
        <rFont val="宋体"/>
        <family val="3"/>
        <charset val="134"/>
      </rPr>
      <t>号山水大厦</t>
    </r>
    <r>
      <rPr>
        <sz val="12"/>
        <color theme="1"/>
        <rFont val="Arial"/>
        <family val="2"/>
      </rPr>
      <t>3</t>
    </r>
    <r>
      <rPr>
        <sz val="12"/>
        <color theme="1"/>
        <rFont val="宋体"/>
        <family val="3"/>
        <charset val="134"/>
      </rPr>
      <t>层</t>
    </r>
    <r>
      <rPr>
        <sz val="12"/>
        <color theme="1"/>
        <rFont val="Arial"/>
        <family val="2"/>
      </rPr>
      <t>313</t>
    </r>
    <r>
      <rPr>
        <sz val="12"/>
        <color theme="1"/>
        <rFont val="宋体"/>
        <family val="3"/>
        <charset val="134"/>
      </rPr>
      <t>室</t>
    </r>
    <r>
      <rPr>
        <sz val="12"/>
        <color theme="1"/>
        <rFont val="Arial"/>
        <family val="2"/>
      </rPr>
      <t>—769</t>
    </r>
  </si>
  <si>
    <r>
      <rPr>
        <sz val="12"/>
        <color theme="1"/>
        <rFont val="宋体"/>
        <family val="3"/>
        <charset val="134"/>
      </rPr>
      <t>王茵</t>
    </r>
  </si>
  <si>
    <r>
      <t>100</t>
    </r>
    <r>
      <rPr>
        <sz val="12"/>
        <color theme="1"/>
        <rFont val="宋体"/>
        <family val="3"/>
        <charset val="134"/>
      </rPr>
      <t>万</t>
    </r>
    <phoneticPr fontId="1" type="noConversion"/>
  </si>
  <si>
    <r>
      <rPr>
        <sz val="12"/>
        <color theme="1"/>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</si>
  <si>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rPr>
        <sz val="12"/>
        <color theme="1"/>
        <rFont val="宋体"/>
        <family val="3"/>
        <charset val="134"/>
      </rPr>
      <t>中诺新材（北京）科技有限公司</t>
    </r>
  </si>
  <si>
    <r>
      <rPr>
        <sz val="12"/>
        <color theme="1"/>
        <rFont val="宋体"/>
        <family val="3"/>
        <charset val="134"/>
      </rPr>
      <t>北京市海淀区西四环北路</t>
    </r>
    <r>
      <rPr>
        <sz val="12"/>
        <color theme="1"/>
        <rFont val="Arial"/>
        <family val="2"/>
      </rPr>
      <t>15</t>
    </r>
    <r>
      <rPr>
        <sz val="12"/>
        <color theme="1"/>
        <rFont val="宋体"/>
        <family val="3"/>
        <charset val="134"/>
      </rPr>
      <t>号</t>
    </r>
    <r>
      <rPr>
        <sz val="12"/>
        <color theme="1"/>
        <rFont val="Arial"/>
        <family val="2"/>
      </rPr>
      <t>8</t>
    </r>
    <r>
      <rPr>
        <sz val="12"/>
        <color theme="1"/>
        <rFont val="宋体"/>
        <family val="3"/>
        <charset val="134"/>
      </rPr>
      <t>层</t>
    </r>
    <r>
      <rPr>
        <sz val="12"/>
        <color theme="1"/>
        <rFont val="Arial"/>
        <family val="2"/>
      </rPr>
      <t>906</t>
    </r>
  </si>
  <si>
    <r>
      <rPr>
        <sz val="12"/>
        <color theme="1"/>
        <rFont val="宋体"/>
        <family val="3"/>
        <charset val="134"/>
      </rPr>
      <t>李思豪</t>
    </r>
  </si>
  <si>
    <r>
      <t>3000</t>
    </r>
    <r>
      <rPr>
        <sz val="12"/>
        <color theme="1"/>
        <rFont val="宋体"/>
        <family val="3"/>
        <charset val="134"/>
      </rPr>
      <t>万</t>
    </r>
    <phoneticPr fontId="1" type="noConversion"/>
  </si>
  <si>
    <r>
      <rPr>
        <sz val="12"/>
        <color theme="1"/>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</si>
  <si>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rPr>
        <sz val="12"/>
        <color theme="1"/>
        <rFont val="宋体"/>
        <family val="3"/>
        <charset val="134"/>
      </rPr>
      <t>嘉兴科民电子设备技术有限公司</t>
    </r>
  </si>
  <si>
    <r>
      <rPr>
        <sz val="12"/>
        <color theme="1"/>
        <rFont val="宋体"/>
        <family val="3"/>
        <charset val="134"/>
      </rPr>
      <t>嘉兴市南湖区亚太路</t>
    </r>
    <r>
      <rPr>
        <sz val="12"/>
        <color theme="1"/>
        <rFont val="Arial"/>
        <family val="2"/>
      </rPr>
      <t>778</t>
    </r>
    <r>
      <rPr>
        <sz val="12"/>
        <color theme="1"/>
        <rFont val="宋体"/>
        <family val="3"/>
        <charset val="134"/>
      </rPr>
      <t>号（嘉兴科技城）</t>
    </r>
    <r>
      <rPr>
        <sz val="12"/>
        <color theme="1"/>
        <rFont val="Arial"/>
        <family val="2"/>
      </rPr>
      <t>9</t>
    </r>
    <r>
      <rPr>
        <sz val="12"/>
        <color theme="1"/>
        <rFont val="宋体"/>
        <family val="3"/>
        <charset val="134"/>
      </rPr>
      <t>号楼</t>
    </r>
    <r>
      <rPr>
        <sz val="12"/>
        <color theme="1"/>
        <rFont val="Arial"/>
        <family val="2"/>
      </rPr>
      <t>303</t>
    </r>
    <r>
      <rPr>
        <sz val="12"/>
        <color theme="1"/>
        <rFont val="宋体"/>
        <family val="3"/>
        <charset val="134"/>
      </rPr>
      <t>室</t>
    </r>
  </si>
  <si>
    <r>
      <rPr>
        <sz val="12"/>
        <color theme="1"/>
        <rFont val="宋体"/>
        <family val="3"/>
        <charset val="134"/>
      </rPr>
      <t>唐琴</t>
    </r>
  </si>
  <si>
    <r>
      <t>600</t>
    </r>
    <r>
      <rPr>
        <sz val="12"/>
        <color theme="1"/>
        <rFont val="宋体"/>
        <family val="3"/>
        <charset val="134"/>
      </rPr>
      <t>万</t>
    </r>
    <phoneticPr fontId="1" type="noConversion"/>
  </si>
  <si>
    <r>
      <rPr>
        <sz val="12"/>
        <color theme="1"/>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</si>
  <si>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</si>
  <si>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</si>
  <si>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</si>
  <si>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</si>
  <si>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</si>
  <si>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</si>
  <si>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</si>
  <si>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color theme="1"/>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</si>
  <si>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</si>
  <si>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</si>
  <si>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</si>
  <si>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</si>
  <si>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</si>
  <si>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</si>
  <si>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</si>
  <si>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</si>
  <si>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</si>
  <si>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</si>
  <si>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</si>
  <si>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有限责任公司</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</si>
  <si>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</si>
  <si>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</si>
  <si>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</si>
  <si>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</si>
  <si>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有限责任公司</t>
    <phoneticPr fontId="1" type="noConversion"/>
  </si>
  <si>
    <t>200万人民币</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</si>
  <si>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</si>
  <si>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</si>
  <si>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</si>
  <si>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</si>
  <si>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</si>
  <si>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</si>
  <si>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</si>
  <si>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</si>
  <si>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</si>
  <si>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</si>
  <si>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</si>
  <si>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</si>
  <si>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</si>
  <si>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有限公司</t>
    <phoneticPr fontId="1" type="noConversion"/>
  </si>
  <si>
    <t>200万人民币</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</si>
  <si>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</si>
  <si>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</si>
  <si>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</si>
  <si>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</si>
  <si>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有限公司</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</si>
  <si>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</si>
  <si>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</si>
  <si>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</si>
  <si>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</si>
  <si>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</si>
  <si>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</si>
  <si>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有限公司</t>
    <phoneticPr fontId="1" type="noConversion"/>
  </si>
  <si>
    <t>300万人民币</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</si>
  <si>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</si>
  <si>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</si>
  <si>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</si>
  <si>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</si>
  <si>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</si>
  <si>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有限公司</t>
    <phoneticPr fontId="1" type="noConversion"/>
  </si>
  <si>
    <t>500万人民币</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</si>
  <si>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</si>
  <si>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</si>
  <si>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</si>
  <si>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</si>
  <si>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</si>
  <si>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有限公司</t>
    <phoneticPr fontId="1" type="noConversion"/>
  </si>
  <si>
    <t>200万人民币</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</si>
  <si>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</si>
  <si>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</si>
  <si>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</si>
  <si>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</si>
  <si>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</si>
  <si>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</si>
  <si>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</si>
  <si>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</si>
  <si>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</si>
  <si>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</si>
  <si>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</si>
  <si>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</si>
  <si>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</si>
  <si>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</si>
  <si>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</si>
  <si>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</si>
  <si>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</si>
  <si>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</si>
  <si>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</si>
  <si>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</si>
  <si>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</si>
  <si>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</si>
  <si>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</si>
  <si>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</si>
  <si>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500万人民币</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</si>
  <si>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</si>
  <si>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</si>
  <si>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</si>
  <si>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</si>
  <si>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100万人民币</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</si>
  <si>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</si>
  <si>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</si>
  <si>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</si>
  <si>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</si>
  <si>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有限责任公司(自然人独资)</t>
    <phoneticPr fontId="1" type="noConversion"/>
  </si>
  <si>
    <t>300万人民币</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</si>
  <si>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</si>
  <si>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</si>
  <si>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</si>
  <si>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</si>
  <si>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</si>
  <si>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</si>
  <si>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</si>
  <si>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</si>
  <si>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</si>
  <si>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</si>
  <si>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</si>
  <si>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</si>
  <si>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有限公司</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</si>
  <si>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</si>
  <si>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</si>
  <si>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</si>
  <si>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</si>
  <si>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</si>
  <si>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</si>
  <si>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</si>
  <si>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</si>
  <si>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</si>
  <si>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</si>
  <si>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</si>
  <si>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</si>
  <si>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</si>
  <si>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</si>
  <si>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</si>
  <si>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</si>
  <si>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</si>
  <si>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</si>
  <si>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</si>
  <si>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</si>
  <si>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</si>
  <si>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</si>
  <si>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</si>
  <si>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</si>
  <si>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</si>
  <si>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</si>
  <si>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</si>
  <si>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</si>
  <si>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</si>
  <si>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</si>
  <si>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</si>
  <si>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</si>
  <si>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</si>
  <si>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</si>
  <si>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</si>
  <si>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</si>
  <si>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</si>
  <si>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</si>
  <si>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</si>
  <si>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</si>
  <si>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</si>
  <si>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</si>
  <si>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</si>
  <si>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</si>
  <si>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</si>
  <si>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</si>
  <si>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</si>
  <si>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</si>
  <si>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</si>
  <si>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</si>
  <si>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</si>
  <si>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</si>
  <si>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</si>
  <si>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</si>
  <si>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</si>
  <si>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</si>
  <si>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</si>
  <si>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</si>
  <si>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100万人民币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</si>
  <si>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</si>
  <si>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</si>
  <si>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</si>
  <si>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</si>
  <si>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</si>
  <si>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</si>
  <si>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</si>
  <si>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</si>
  <si>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r>
      <t> </t>
    </r>
    <r>
      <rPr>
        <sz val="12"/>
        <color theme="1"/>
        <rFont val="宋体"/>
        <family val="3"/>
        <charset val="134"/>
        <scheme val="minor"/>
      </rPr>
      <t>029-81127673</t>
    </r>
  </si>
  <si>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</si>
  <si>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</si>
  <si>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r>
      <t>15298387274</t>
    </r>
    <r>
      <rPr>
        <sz val="12"/>
        <color theme="1"/>
        <rFont val="宋体"/>
        <family val="3"/>
        <charset val="134"/>
        <scheme val="minor"/>
      </rPr>
      <t> </t>
    </r>
  </si>
  <si>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</si>
  <si>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</si>
  <si>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</si>
  <si>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</si>
  <si>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</si>
  <si>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</si>
  <si>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</si>
  <si>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</si>
  <si>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</si>
  <si>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</si>
  <si>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</si>
  <si>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</si>
  <si>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</si>
  <si>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</si>
  <si>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</si>
  <si>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</si>
  <si>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</si>
  <si>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</si>
  <si>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</si>
  <si>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</si>
  <si>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</si>
  <si>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</si>
  <si>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</si>
  <si>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</si>
  <si>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</si>
  <si>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</si>
  <si>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</si>
  <si>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</si>
  <si>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</si>
  <si>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</si>
  <si>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</si>
  <si>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</si>
  <si>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</si>
  <si>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</si>
  <si>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</si>
  <si>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</si>
  <si>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</si>
  <si>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</si>
  <si>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</si>
  <si>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</si>
  <si>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</si>
  <si>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</si>
  <si>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</si>
  <si>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</si>
  <si>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</si>
  <si>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</si>
  <si>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</si>
  <si>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</si>
  <si>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</si>
  <si>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</si>
  <si>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</si>
  <si>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</si>
  <si>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</si>
  <si>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</si>
  <si>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</si>
  <si>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</si>
  <si>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</si>
  <si>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</si>
  <si>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</si>
  <si>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</si>
  <si>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</si>
  <si>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</si>
  <si>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</si>
  <si>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</si>
  <si>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有限责任公司</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</si>
  <si>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</si>
  <si>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</si>
  <si>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</si>
  <si>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</si>
  <si>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</si>
  <si>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</si>
  <si>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</si>
  <si>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</si>
  <si>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</si>
  <si>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</si>
  <si>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</si>
  <si>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</si>
  <si>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</si>
  <si>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</si>
  <si>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</si>
  <si>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</si>
  <si>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</si>
  <si>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500万人民币</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</si>
  <si>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</si>
  <si>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</si>
  <si>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</si>
  <si>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</si>
  <si>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有限责任公司(自然人投资或控股)</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</si>
  <si>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</si>
  <si>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</si>
  <si>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</si>
  <si>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</si>
  <si>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</si>
  <si>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</si>
  <si>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</si>
  <si>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</si>
  <si>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</si>
  <si>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</si>
  <si>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</si>
  <si>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</si>
  <si>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</si>
  <si>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500万人民币</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</si>
  <si>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</si>
  <si>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</si>
  <si>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</si>
  <si>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</si>
  <si>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</si>
  <si>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</si>
  <si>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</si>
  <si>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</si>
  <si>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</si>
  <si>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</si>
  <si>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</si>
  <si>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</si>
  <si>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</si>
  <si>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</si>
  <si>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</si>
  <si>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</si>
  <si>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</si>
  <si>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</si>
  <si>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</si>
  <si>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</si>
  <si>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</si>
  <si>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</si>
  <si>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</si>
  <si>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r>
      <t>上海市闵行区东川路</t>
    </r>
    <r>
      <rPr>
        <sz val="12"/>
        <color theme="1"/>
        <rFont val="Calibri"/>
        <family val="2"/>
      </rPr>
      <t>555</t>
    </r>
    <r>
      <rPr>
        <sz val="12"/>
        <color theme="1"/>
        <rFont val="宋体"/>
        <family val="3"/>
        <charset val="134"/>
        <scheme val="minor"/>
      </rPr>
      <t>号</t>
    </r>
    <r>
      <rPr>
        <sz val="12"/>
        <color theme="1"/>
        <rFont val="Calibri"/>
        <family val="2"/>
      </rPr>
      <t>5</t>
    </r>
    <r>
      <rPr>
        <sz val="12"/>
        <color theme="1"/>
        <rFont val="宋体"/>
        <family val="3"/>
        <charset val="134"/>
        <scheme val="minor"/>
      </rPr>
      <t>号楼</t>
    </r>
    <r>
      <rPr>
        <sz val="12"/>
        <color theme="1"/>
        <rFont val="Calibri"/>
        <family val="2"/>
      </rPr>
      <t>402c2</t>
    </r>
  </si>
  <si>
    <r>
      <t>300</t>
    </r>
    <r>
      <rPr>
        <sz val="12"/>
        <color theme="1"/>
        <rFont val="宋体"/>
        <family val="3"/>
        <charset val="134"/>
        <scheme val="minor"/>
      </rPr>
      <t>万元（人民币）</t>
    </r>
  </si>
  <si>
    <t>二维材料，微纳加工，表征检测</t>
    <phoneticPr fontId="1" type="noConversion"/>
  </si>
  <si>
    <r>
      <t>上海市金山区枫泾镇曹黎路</t>
    </r>
    <r>
      <rPr>
        <sz val="12"/>
        <color theme="1"/>
        <rFont val="Calibri"/>
        <family val="2"/>
      </rPr>
      <t>38</t>
    </r>
    <r>
      <rPr>
        <sz val="12"/>
        <color theme="1"/>
        <rFont val="宋体"/>
        <family val="3"/>
        <charset val="134"/>
        <scheme val="minor"/>
      </rPr>
      <t>弄</t>
    </r>
    <r>
      <rPr>
        <sz val="12"/>
        <color theme="1"/>
        <rFont val="Calibri"/>
        <family val="2"/>
      </rPr>
      <t>19</t>
    </r>
    <r>
      <rPr>
        <sz val="12"/>
        <color theme="1"/>
        <rFont val="宋体"/>
        <family val="3"/>
        <charset val="134"/>
        <scheme val="minor"/>
      </rPr>
      <t>号</t>
    </r>
    <r>
      <rPr>
        <sz val="12"/>
        <color theme="1"/>
        <rFont val="Calibri"/>
        <family val="2"/>
      </rPr>
      <t>(</t>
    </r>
    <r>
      <rPr>
        <sz val="12"/>
        <color theme="1"/>
        <rFont val="宋体"/>
        <family val="3"/>
        <charset val="134"/>
        <scheme val="minor"/>
      </rPr>
      <t>兴塔经济小区</t>
    </r>
    <r>
      <rPr>
        <sz val="12"/>
        <color theme="1"/>
        <rFont val="Calibri"/>
        <family val="2"/>
      </rPr>
      <t>)</t>
    </r>
  </si>
  <si>
    <r>
      <t>100</t>
    </r>
    <r>
      <rPr>
        <sz val="12"/>
        <color theme="1"/>
        <rFont val="宋体"/>
        <family val="3"/>
        <charset val="134"/>
        <scheme val="minor"/>
      </rPr>
      <t>万元（人民币）</t>
    </r>
  </si>
  <si>
    <r>
      <t>石墨及碳素制品销售</t>
    </r>
    <r>
      <rPr>
        <sz val="12"/>
        <color theme="1"/>
        <rFont val="Calibri"/>
        <family val="2"/>
      </rPr>
      <t>;</t>
    </r>
    <r>
      <rPr>
        <sz val="12"/>
        <color theme="1"/>
        <rFont val="宋体"/>
        <family val="3"/>
        <charset val="134"/>
        <scheme val="minor"/>
      </rPr>
      <t>有色金属合金销售</t>
    </r>
    <r>
      <rPr>
        <sz val="12"/>
        <color theme="1"/>
        <rFont val="Calibri"/>
        <family val="2"/>
      </rPr>
      <t>:</t>
    </r>
    <r>
      <rPr>
        <sz val="12"/>
        <color theme="1"/>
        <rFont val="宋体"/>
        <family val="3"/>
        <charset val="134"/>
        <scheme val="minor"/>
      </rPr>
      <t>非金属矿及制品销售</t>
    </r>
    <r>
      <rPr>
        <sz val="12"/>
        <color theme="1"/>
        <rFont val="Calibri"/>
        <family val="2"/>
      </rPr>
      <t xml:space="preserve"> </t>
    </r>
    <r>
      <rPr>
        <sz val="12"/>
        <color theme="1"/>
        <rFont val="宋体"/>
        <family val="3"/>
        <charset val="134"/>
        <scheme val="minor"/>
      </rPr>
      <t>石墨烯材料销售</t>
    </r>
    <r>
      <rPr>
        <sz val="12"/>
        <color theme="1"/>
        <rFont val="Calibri"/>
        <family val="2"/>
      </rPr>
      <t>;</t>
    </r>
    <r>
      <rPr>
        <sz val="12"/>
        <color theme="1"/>
        <rFont val="宋体"/>
        <family val="3"/>
        <charset val="134"/>
        <scheme val="minor"/>
      </rPr>
      <t>专用化学产品销售，微纳加工，表征检测</t>
    </r>
    <phoneticPr fontId="1" type="noConversion"/>
  </si>
  <si>
    <r>
      <t>石墨及碳素制品销售</t>
    </r>
    <r>
      <rPr>
        <sz val="12"/>
        <color theme="1"/>
        <rFont val="Calibri"/>
        <family val="2"/>
      </rPr>
      <t>;</t>
    </r>
    <r>
      <rPr>
        <sz val="12"/>
        <color theme="1"/>
        <rFont val="宋体"/>
        <family val="3"/>
        <charset val="134"/>
        <scheme val="minor"/>
      </rPr>
      <t>有色金属合金销售</t>
    </r>
    <r>
      <rPr>
        <sz val="12"/>
        <color theme="1"/>
        <rFont val="Calibri"/>
        <family val="2"/>
      </rPr>
      <t>:</t>
    </r>
    <r>
      <rPr>
        <sz val="12"/>
        <color theme="1"/>
        <rFont val="宋体"/>
        <family val="3"/>
        <charset val="134"/>
        <scheme val="minor"/>
      </rPr>
      <t>非金属矿及制品销售</t>
    </r>
    <r>
      <rPr>
        <sz val="12"/>
        <color theme="1"/>
        <rFont val="Calibri"/>
        <family val="2"/>
      </rPr>
      <t xml:space="preserve"> </t>
    </r>
    <r>
      <rPr>
        <sz val="12"/>
        <color theme="1"/>
        <rFont val="宋体"/>
        <family val="3"/>
        <charset val="134"/>
        <scheme val="minor"/>
      </rPr>
      <t>石墨烯材料销售</t>
    </r>
    <r>
      <rPr>
        <sz val="12"/>
        <color theme="1"/>
        <rFont val="Calibri"/>
        <family val="2"/>
      </rPr>
      <t>;</t>
    </r>
    <r>
      <rPr>
        <sz val="12"/>
        <color theme="1"/>
        <rFont val="宋体"/>
        <family val="3"/>
        <charset val="134"/>
        <scheme val="minor"/>
      </rPr>
      <t>专用化学产品销售，微纳加工，表征检测</t>
    </r>
    <phoneticPr fontId="1" type="noConversion"/>
  </si>
  <si>
    <r>
      <t>上海市普陀区新村路</t>
    </r>
    <r>
      <rPr>
        <sz val="12"/>
        <color theme="1"/>
        <rFont val="Calibri"/>
        <family val="2"/>
      </rPr>
      <t>423</t>
    </r>
    <r>
      <rPr>
        <sz val="12"/>
        <color theme="1"/>
        <rFont val="宋体"/>
        <family val="3"/>
        <charset val="134"/>
        <scheme val="minor"/>
      </rPr>
      <t>号</t>
    </r>
    <r>
      <rPr>
        <sz val="12"/>
        <color theme="1"/>
        <rFont val="Calibri"/>
        <family val="2"/>
      </rPr>
      <t>2</t>
    </r>
    <r>
      <rPr>
        <sz val="12"/>
        <color theme="1"/>
        <rFont val="宋体"/>
        <family val="3"/>
        <charset val="134"/>
        <scheme val="minor"/>
      </rPr>
      <t>号楼</t>
    </r>
    <r>
      <rPr>
        <sz val="12"/>
        <color theme="1"/>
        <rFont val="Calibri"/>
        <family val="2"/>
      </rPr>
      <t>510</t>
    </r>
    <r>
      <rPr>
        <sz val="12"/>
        <color theme="1"/>
        <rFont val="宋体"/>
        <family val="3"/>
        <charset val="134"/>
        <scheme val="minor"/>
      </rPr>
      <t>室</t>
    </r>
  </si>
  <si>
    <r>
      <t>100</t>
    </r>
    <r>
      <rPr>
        <sz val="12"/>
        <color theme="1"/>
        <rFont val="宋体"/>
        <family val="3"/>
        <charset val="134"/>
        <scheme val="minor"/>
      </rPr>
      <t>万元</t>
    </r>
  </si>
  <si>
    <t>仪器仪表、五金机械的销售、安装、维修及相关技术咨询；销售：汽摩配件、工业自动化设备及相关产品、电脑及配件（除计算机信息系统安全专用产品）、建材。</t>
    <phoneticPr fontId="1" type="noConversion"/>
  </si>
  <si>
    <r>
      <t>浦东新区纳贤路</t>
    </r>
    <r>
      <rPr>
        <sz val="12"/>
        <color theme="1"/>
        <rFont val="Times New Roman"/>
        <family val="1"/>
      </rPr>
      <t>800</t>
    </r>
    <r>
      <rPr>
        <sz val="12"/>
        <color theme="1"/>
        <rFont val="宋体"/>
        <family val="3"/>
        <charset val="134"/>
        <scheme val="minor"/>
      </rPr>
      <t>号</t>
    </r>
    <r>
      <rPr>
        <sz val="12"/>
        <color theme="1"/>
        <rFont val="Times New Roman"/>
        <family val="1"/>
      </rPr>
      <t>1</t>
    </r>
    <r>
      <rPr>
        <sz val="12"/>
        <color theme="1"/>
        <rFont val="宋体"/>
        <family val="3"/>
        <charset val="134"/>
        <scheme val="minor"/>
      </rPr>
      <t>幢</t>
    </r>
    <r>
      <rPr>
        <sz val="12"/>
        <color theme="1"/>
        <rFont val="Times New Roman"/>
        <family val="1"/>
      </rPr>
      <t>302-21</t>
    </r>
    <r>
      <rPr>
        <sz val="12"/>
        <color theme="1"/>
        <rFont val="宋体"/>
        <family val="3"/>
        <charset val="134"/>
        <scheme val="minor"/>
      </rPr>
      <t>室</t>
    </r>
  </si>
  <si>
    <r>
      <t>500</t>
    </r>
    <r>
      <rPr>
        <sz val="12"/>
        <color theme="1"/>
        <rFont val="宋体"/>
        <family val="3"/>
        <charset val="134"/>
        <scheme val="minor"/>
      </rPr>
      <t>万</t>
    </r>
  </si>
  <si>
    <r>
      <t>光学镀膜，光学滤波片，</t>
    </r>
    <r>
      <rPr>
        <sz val="12"/>
        <color theme="1"/>
        <rFont val="Times New Roman"/>
        <family val="1"/>
      </rPr>
      <t>300nm-10um</t>
    </r>
    <r>
      <rPr>
        <sz val="12"/>
        <color theme="1"/>
        <rFont val="宋体"/>
        <family val="3"/>
        <charset val="134"/>
        <scheme val="minor"/>
      </rPr>
      <t>波段的光学应用的滤波片的应用方案及定制</t>
    </r>
    <phoneticPr fontId="1" type="noConversion"/>
  </si>
  <si>
    <r>
      <t>泰州市凤凰西路</t>
    </r>
    <r>
      <rPr>
        <sz val="12"/>
        <color theme="1"/>
        <rFont val="Calibri"/>
        <family val="2"/>
      </rPr>
      <t>168</t>
    </r>
    <r>
      <rPr>
        <sz val="12"/>
        <color theme="1"/>
        <rFont val="宋体"/>
        <family val="3"/>
        <charset val="134"/>
      </rPr>
      <t>号</t>
    </r>
    <r>
      <rPr>
        <sz val="12"/>
        <color theme="1"/>
        <rFont val="Calibri"/>
        <family val="2"/>
      </rPr>
      <t xml:space="preserve"> 5</t>
    </r>
    <r>
      <rPr>
        <sz val="12"/>
        <color theme="1"/>
        <rFont val="宋体"/>
        <family val="3"/>
        <charset val="134"/>
      </rPr>
      <t>号楼二层东</t>
    </r>
  </si>
  <si>
    <r>
      <rPr>
        <sz val="12"/>
        <color theme="1"/>
        <rFont val="宋体"/>
        <family val="3"/>
        <charset val="134"/>
      </rPr>
      <t>人民币</t>
    </r>
    <r>
      <rPr>
        <sz val="12"/>
        <color theme="1"/>
        <rFont val="Calibri"/>
        <family val="2"/>
      </rPr>
      <t>300</t>
    </r>
    <r>
      <rPr>
        <sz val="12"/>
        <color theme="1"/>
        <rFont val="宋体"/>
        <family val="3"/>
        <charset val="134"/>
      </rPr>
      <t>万元整</t>
    </r>
  </si>
  <si>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</si>
  <si>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辽宁省大连市中山区鲁迅路</t>
    </r>
    <r>
      <rPr>
        <sz val="12"/>
        <color theme="1"/>
        <rFont val="Times New Roman"/>
        <family val="1"/>
      </rPr>
      <t>88</t>
    </r>
    <r>
      <rPr>
        <sz val="12"/>
        <color theme="1"/>
        <rFont val="宋体"/>
        <family val="3"/>
        <charset val="134"/>
        <scheme val="minor"/>
      </rPr>
      <t>号</t>
    </r>
    <r>
      <rPr>
        <sz val="12"/>
        <color theme="1"/>
        <rFont val="Times New Roman"/>
        <family val="1"/>
      </rPr>
      <t>7</t>
    </r>
    <r>
      <rPr>
        <sz val="12"/>
        <color theme="1"/>
        <rFont val="宋体"/>
        <family val="3"/>
        <charset val="134"/>
        <scheme val="minor"/>
      </rPr>
      <t>层</t>
    </r>
    <r>
      <rPr>
        <sz val="12"/>
        <color theme="1"/>
        <rFont val="Times New Roman"/>
        <family val="1"/>
      </rPr>
      <t>11</t>
    </r>
    <r>
      <rPr>
        <sz val="12"/>
        <color theme="1"/>
        <rFont val="宋体"/>
        <family val="3"/>
        <charset val="134"/>
        <scheme val="minor"/>
      </rPr>
      <t>号</t>
    </r>
  </si>
  <si>
    <r>
      <t>50</t>
    </r>
    <r>
      <rPr>
        <sz val="12"/>
        <color theme="1"/>
        <rFont val="宋体"/>
        <family val="3"/>
        <charset val="134"/>
        <scheme val="minor"/>
      </rPr>
      <t>万（人民币）</t>
    </r>
  </si>
  <si>
    <r>
      <t>高精度光学元器件、光学镜头、光谱</t>
    </r>
    <r>
      <rPr>
        <sz val="12"/>
        <color theme="1"/>
        <rFont val="Times New Roman"/>
        <family val="1"/>
      </rPr>
      <t>/</t>
    </r>
    <r>
      <rPr>
        <sz val="12"/>
        <color theme="1"/>
        <rFont val="宋体"/>
        <family val="3"/>
        <charset val="134"/>
        <scheme val="minor"/>
      </rPr>
      <t>偏振仪、大口径离轴光学系统、激光光学系统、显微光学系统、平行光管等产品的科研、开发。日本西格玛光机、丹麦</t>
    </r>
    <r>
      <rPr>
        <sz val="12"/>
        <color theme="1"/>
        <rFont val="Times New Roman"/>
        <family val="1"/>
      </rPr>
      <t>DELTA</t>
    </r>
    <r>
      <rPr>
        <sz val="12"/>
        <color theme="1"/>
        <rFont val="宋体"/>
        <family val="3"/>
        <charset val="134"/>
        <scheme val="minor"/>
      </rPr>
      <t>、英国</t>
    </r>
    <r>
      <rPr>
        <sz val="12"/>
        <color theme="1"/>
        <rFont val="Times New Roman"/>
        <family val="1"/>
      </rPr>
      <t>VORTEX</t>
    </r>
    <r>
      <rPr>
        <sz val="12"/>
        <color theme="1"/>
        <rFont val="宋体"/>
        <family val="3"/>
        <charset val="134"/>
        <scheme val="minor"/>
      </rPr>
      <t>全系产品代理销售。</t>
    </r>
    <phoneticPr fontId="1" type="noConversion"/>
  </si>
  <si>
    <r>
      <t>北京市西城区太平街</t>
    </r>
    <r>
      <rPr>
        <sz val="12"/>
        <color theme="1"/>
        <rFont val="Calibri"/>
        <family val="2"/>
      </rPr>
      <t>6</t>
    </r>
    <r>
      <rPr>
        <sz val="12"/>
        <color theme="1"/>
        <rFont val="宋体"/>
        <family val="3"/>
        <charset val="134"/>
        <scheme val="minor"/>
      </rPr>
      <t>号富力摩根中心</t>
    </r>
    <r>
      <rPr>
        <sz val="12"/>
        <color theme="1"/>
        <rFont val="Calibri"/>
        <family val="2"/>
      </rPr>
      <t>E-915</t>
    </r>
    <r>
      <rPr>
        <sz val="12"/>
        <color theme="1"/>
        <rFont val="宋体"/>
        <family val="3"/>
        <charset val="134"/>
        <scheme val="minor"/>
      </rPr>
      <t>室</t>
    </r>
  </si>
  <si>
    <r>
      <t>主要代理国内外知名的光学仪器，比如</t>
    </r>
    <r>
      <rPr>
        <sz val="12"/>
        <color theme="1"/>
        <rFont val="Calibri"/>
        <family val="2"/>
      </rPr>
      <t xml:space="preserve"> </t>
    </r>
    <r>
      <rPr>
        <sz val="12"/>
        <color theme="1"/>
        <rFont val="宋体"/>
        <family val="3"/>
        <charset val="134"/>
        <scheme val="minor"/>
      </rPr>
      <t>滤光片，激光器，光谱仪相机，光子探测器以及光子计数器</t>
    </r>
    <r>
      <rPr>
        <sz val="12"/>
        <color theme="1"/>
        <rFont val="Calibri"/>
        <family val="2"/>
      </rPr>
      <t xml:space="preserve"> </t>
    </r>
    <r>
      <rPr>
        <sz val="12"/>
        <color theme="1"/>
        <rFont val="宋体"/>
        <family val="3"/>
        <charset val="134"/>
        <scheme val="minor"/>
      </rPr>
      <t>等。</t>
    </r>
    <phoneticPr fontId="1" type="noConversion"/>
  </si>
  <si>
    <r>
      <t>北京市海淀区中关村智造大街</t>
    </r>
    <r>
      <rPr>
        <sz val="12"/>
        <color theme="1"/>
        <rFont val="Calibri"/>
        <family val="2"/>
      </rPr>
      <t>D</t>
    </r>
    <r>
      <rPr>
        <sz val="12"/>
        <color theme="1"/>
        <rFont val="宋体"/>
        <family val="3"/>
        <charset val="134"/>
        <scheme val="minor"/>
      </rPr>
      <t>座</t>
    </r>
    <r>
      <rPr>
        <sz val="12"/>
        <color theme="1"/>
        <rFont val="Calibri"/>
        <family val="2"/>
      </rPr>
      <t>305</t>
    </r>
    <r>
      <rPr>
        <sz val="12"/>
        <color theme="1"/>
        <rFont val="宋体"/>
        <family val="3"/>
        <charset val="134"/>
        <scheme val="minor"/>
      </rPr>
      <t>室</t>
    </r>
  </si>
  <si>
    <r>
      <t>50</t>
    </r>
    <r>
      <rPr>
        <sz val="12"/>
        <color theme="1"/>
        <rFont val="宋体"/>
        <family val="3"/>
        <charset val="134"/>
        <scheme val="minor"/>
      </rPr>
      <t>万元（人民币）</t>
    </r>
  </si>
  <si>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</si>
  <si>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北京市昌平区昌崔路</t>
    </r>
    <r>
      <rPr>
        <sz val="12"/>
        <color theme="1"/>
        <rFont val="Calibri"/>
        <family val="2"/>
      </rPr>
      <t>198</t>
    </r>
    <r>
      <rPr>
        <sz val="12"/>
        <color theme="1"/>
        <rFont val="宋体"/>
        <family val="3"/>
        <charset val="134"/>
        <scheme val="minor"/>
      </rPr>
      <t>号院</t>
    </r>
    <r>
      <rPr>
        <sz val="12"/>
        <color theme="1"/>
        <rFont val="Calibri"/>
        <family val="2"/>
      </rPr>
      <t>1</t>
    </r>
    <r>
      <rPr>
        <sz val="12"/>
        <color theme="1"/>
        <rFont val="宋体"/>
        <family val="3"/>
        <charset val="134"/>
        <scheme val="minor"/>
      </rPr>
      <t>号楼</t>
    </r>
    <r>
      <rPr>
        <sz val="12"/>
        <color theme="1"/>
        <rFont val="Calibri"/>
        <family val="2"/>
      </rPr>
      <t>8</t>
    </r>
    <r>
      <rPr>
        <sz val="12"/>
        <color theme="1"/>
        <rFont val="宋体"/>
        <family val="3"/>
        <charset val="134"/>
        <scheme val="minor"/>
      </rPr>
      <t>层</t>
    </r>
    <r>
      <rPr>
        <sz val="12"/>
        <color theme="1"/>
        <rFont val="Calibri"/>
        <family val="2"/>
      </rPr>
      <t>819</t>
    </r>
  </si>
  <si>
    <r>
      <t>100</t>
    </r>
    <r>
      <rPr>
        <sz val="12"/>
        <color theme="1"/>
        <rFont val="微软雅黑"/>
        <family val="2"/>
        <charset val="134"/>
      </rPr>
      <t>万元（人民币）</t>
    </r>
  </si>
  <si>
    <r>
      <t>技术服务、技术开发、技术咨询、技术交流、技术转让、技术推广</t>
    </r>
    <r>
      <rPr>
        <sz val="12"/>
        <color theme="1"/>
        <rFont val="Calibri"/>
        <family val="2"/>
      </rPr>
      <t>;</t>
    </r>
    <r>
      <rPr>
        <sz val="12"/>
        <color theme="1"/>
        <rFont val="宋体"/>
        <family val="3"/>
        <charset val="134"/>
        <scheme val="minor"/>
      </rPr>
      <t>机械设备销售</t>
    </r>
    <r>
      <rPr>
        <sz val="12"/>
        <color theme="1"/>
        <rFont val="Calibri"/>
        <family val="2"/>
      </rPr>
      <t>;</t>
    </r>
    <r>
      <rPr>
        <sz val="12"/>
        <color theme="1"/>
        <rFont val="宋体"/>
        <family val="3"/>
        <charset val="134"/>
        <scheme val="minor"/>
      </rPr>
      <t>仪器仪表销售</t>
    </r>
    <r>
      <rPr>
        <sz val="12"/>
        <color theme="1"/>
        <rFont val="Calibri"/>
        <family val="2"/>
      </rPr>
      <t>;</t>
    </r>
    <r>
      <rPr>
        <sz val="12"/>
        <color theme="1"/>
        <rFont val="宋体"/>
        <family val="3"/>
        <charset val="134"/>
        <scheme val="minor"/>
      </rPr>
      <t>仪器仪表修理</t>
    </r>
    <r>
      <rPr>
        <sz val="12"/>
        <color theme="1"/>
        <rFont val="Calibri"/>
        <family val="2"/>
      </rPr>
      <t>;</t>
    </r>
    <r>
      <rPr>
        <sz val="12"/>
        <color theme="1"/>
        <rFont val="宋体"/>
        <family val="3"/>
        <charset val="134"/>
        <scheme val="minor"/>
      </rPr>
      <t>电子产品销售</t>
    </r>
    <r>
      <rPr>
        <sz val="12"/>
        <color theme="1"/>
        <rFont val="Calibri"/>
        <family val="2"/>
      </rPr>
      <t>;</t>
    </r>
    <r>
      <rPr>
        <sz val="12"/>
        <color theme="1"/>
        <rFont val="宋体"/>
        <family val="3"/>
        <charset val="134"/>
        <scheme val="minor"/>
      </rPr>
      <t>计算机软硬件及辅助设备零售</t>
    </r>
    <r>
      <rPr>
        <sz val="12"/>
        <color theme="1"/>
        <rFont val="Calibri"/>
        <family val="2"/>
      </rPr>
      <t>;</t>
    </r>
    <r>
      <rPr>
        <sz val="12"/>
        <color theme="1"/>
        <rFont val="宋体"/>
        <family val="3"/>
        <charset val="134"/>
        <scheme val="minor"/>
      </rPr>
      <t>计算器设备销售</t>
    </r>
    <r>
      <rPr>
        <sz val="12"/>
        <color theme="1"/>
        <rFont val="Calibri"/>
        <family val="2"/>
      </rPr>
      <t>;</t>
    </r>
    <r>
      <rPr>
        <sz val="12"/>
        <color theme="1"/>
        <rFont val="宋体"/>
        <family val="3"/>
        <charset val="134"/>
        <scheme val="minor"/>
      </rPr>
      <t>五金产品零售</t>
    </r>
    <r>
      <rPr>
        <sz val="12"/>
        <color theme="1"/>
        <rFont val="Calibri"/>
        <family val="2"/>
      </rPr>
      <t>;</t>
    </r>
    <r>
      <rPr>
        <sz val="12"/>
        <color theme="1"/>
        <rFont val="宋体"/>
        <family val="3"/>
        <charset val="134"/>
        <scheme val="minor"/>
      </rPr>
      <t>软件开发</t>
    </r>
    <r>
      <rPr>
        <sz val="12"/>
        <color theme="1"/>
        <rFont val="Calibri"/>
        <family val="2"/>
      </rPr>
      <t>;</t>
    </r>
    <r>
      <rPr>
        <sz val="12"/>
        <color theme="1"/>
        <rFont val="宋体"/>
        <family val="3"/>
        <charset val="134"/>
        <scheme val="minor"/>
      </rPr>
      <t>货物进出口</t>
    </r>
    <r>
      <rPr>
        <sz val="12"/>
        <color theme="1"/>
        <rFont val="Calibri"/>
        <family val="2"/>
      </rPr>
      <t>;</t>
    </r>
    <r>
      <rPr>
        <sz val="12"/>
        <color theme="1"/>
        <rFont val="宋体"/>
        <family val="3"/>
        <charset val="134"/>
        <scheme val="minor"/>
      </rPr>
      <t>技术进出口</t>
    </r>
    <r>
      <rPr>
        <sz val="12"/>
        <color theme="1"/>
        <rFont val="Calibri"/>
        <family val="2"/>
      </rPr>
      <t>;</t>
    </r>
    <r>
      <rPr>
        <sz val="12"/>
        <color theme="1"/>
        <rFont val="宋体"/>
        <family val="3"/>
        <charset val="134"/>
        <scheme val="minor"/>
      </rPr>
      <t>对外承包工程。</t>
    </r>
    <phoneticPr fontId="1" type="noConversion"/>
  </si>
  <si>
    <r>
      <t>天津市蓟州区东昌路</t>
    </r>
    <r>
      <rPr>
        <sz val="12"/>
        <color theme="1"/>
        <rFont val="Calibri"/>
        <family val="2"/>
      </rPr>
      <t>30</t>
    </r>
    <r>
      <rPr>
        <sz val="12"/>
        <color theme="1"/>
        <rFont val="宋体"/>
        <family val="3"/>
        <charset val="134"/>
        <scheme val="minor"/>
      </rPr>
      <t>号</t>
    </r>
  </si>
  <si>
    <r>
      <t>50</t>
    </r>
    <r>
      <rPr>
        <sz val="12"/>
        <color theme="1"/>
        <rFont val="宋体"/>
        <family val="3"/>
        <charset val="134"/>
        <scheme val="minor"/>
      </rPr>
      <t>万元</t>
    </r>
  </si>
  <si>
    <t>生产加工仪器仪表及配件</t>
    <phoneticPr fontId="1" type="noConversion"/>
  </si>
  <si>
    <r>
      <t>人民币</t>
    </r>
    <r>
      <rPr>
        <sz val="12"/>
        <color theme="1"/>
        <rFont val="Calibri"/>
        <family val="2"/>
      </rPr>
      <t>800</t>
    </r>
    <r>
      <rPr>
        <sz val="12"/>
        <color theme="1"/>
        <rFont val="宋体"/>
        <family val="3"/>
        <charset val="134"/>
        <scheme val="minor"/>
      </rPr>
      <t>万</t>
    </r>
  </si>
  <si>
    <r>
      <t>制造实验室仪器</t>
    </r>
    <r>
      <rPr>
        <sz val="12"/>
        <color theme="1"/>
        <rFont val="Calibri"/>
        <family val="2"/>
      </rPr>
      <t>,</t>
    </r>
    <r>
      <rPr>
        <sz val="12"/>
        <color theme="1"/>
        <rFont val="宋体"/>
        <family val="3"/>
        <charset val="134"/>
        <scheme val="minor"/>
      </rPr>
      <t>光电仪器及配件</t>
    </r>
    <r>
      <rPr>
        <sz val="12"/>
        <color theme="1"/>
        <rFont val="Calibri"/>
        <family val="2"/>
      </rPr>
      <t>,</t>
    </r>
    <r>
      <rPr>
        <sz val="12"/>
        <color theme="1"/>
        <rFont val="宋体"/>
        <family val="3"/>
        <charset val="134"/>
        <scheme val="minor"/>
      </rPr>
      <t>销售光电设备及配件</t>
    </r>
    <r>
      <rPr>
        <sz val="12"/>
        <color theme="1"/>
        <rFont val="Calibri"/>
        <family val="2"/>
      </rPr>
      <t>,</t>
    </r>
    <r>
      <rPr>
        <sz val="12"/>
        <color theme="1"/>
        <rFont val="宋体"/>
        <family val="3"/>
        <charset val="134"/>
        <scheme val="minor"/>
      </rPr>
      <t>货物进出口</t>
    </r>
    <r>
      <rPr>
        <sz val="12"/>
        <color theme="1"/>
        <rFont val="Calibri"/>
        <family val="2"/>
      </rPr>
      <t>,</t>
    </r>
    <r>
      <rPr>
        <sz val="12"/>
        <color theme="1"/>
        <rFont val="宋体"/>
        <family val="3"/>
        <charset val="134"/>
        <scheme val="minor"/>
      </rPr>
      <t>技术服务</t>
    </r>
    <r>
      <rPr>
        <sz val="12"/>
        <color theme="1"/>
        <rFont val="Calibri"/>
        <family val="2"/>
      </rPr>
      <t>,</t>
    </r>
    <r>
      <rPr>
        <sz val="12"/>
        <color theme="1"/>
        <rFont val="宋体"/>
        <family val="3"/>
        <charset val="134"/>
        <scheme val="minor"/>
      </rPr>
      <t>软件开发等。</t>
    </r>
    <phoneticPr fontId="1" type="noConversion"/>
  </si>
  <si>
    <t>有限责任公司</t>
    <phoneticPr fontId="1" type="noConversion"/>
  </si>
  <si>
    <r>
      <t>通过咨询、设计、研发、生产各环节具有自主知识产权的技术优势，全方位提供先进定制光学解决方案，涵盖</t>
    </r>
    <r>
      <rPr>
        <sz val="12"/>
        <color theme="1"/>
        <rFont val="Calibri"/>
        <family val="2"/>
      </rPr>
      <t>5G</t>
    </r>
    <r>
      <rPr>
        <sz val="12"/>
        <color theme="1"/>
        <rFont val="宋体"/>
        <family val="3"/>
        <charset val="134"/>
        <scheme val="minor"/>
      </rPr>
      <t>及卫星通讯、云数据、生物医学、环境监测、人工智能、航天航空诸多前沿科技领域。</t>
    </r>
    <phoneticPr fontId="1" type="noConversion"/>
  </si>
  <si>
    <r>
      <t>深圳市宝安区新安街道</t>
    </r>
    <r>
      <rPr>
        <sz val="12"/>
        <color theme="1"/>
        <rFont val="Calibri"/>
        <family val="2"/>
      </rPr>
      <t>22</t>
    </r>
    <r>
      <rPr>
        <sz val="12"/>
        <color theme="1"/>
        <rFont val="宋体"/>
        <family val="3"/>
        <charset val="134"/>
        <scheme val="minor"/>
      </rPr>
      <t>区公园路西部工业大厦</t>
    </r>
    <r>
      <rPr>
        <sz val="12"/>
        <color theme="1"/>
        <rFont val="Calibri"/>
        <family val="2"/>
      </rPr>
      <t>206-1</t>
    </r>
    <r>
      <rPr>
        <sz val="12"/>
        <color theme="1"/>
        <rFont val="宋体"/>
        <family val="3"/>
        <charset val="134"/>
        <scheme val="minor"/>
      </rPr>
      <t>办公室</t>
    </r>
  </si>
  <si>
    <r>
      <t>5</t>
    </r>
    <r>
      <rPr>
        <sz val="12"/>
        <color theme="1"/>
        <rFont val="宋体"/>
        <family val="3"/>
        <charset val="134"/>
        <scheme val="minor"/>
      </rPr>
      <t>万</t>
    </r>
  </si>
  <si>
    <t>电子产品的批发零售</t>
    <phoneticPr fontId="1" type="noConversion"/>
  </si>
  <si>
    <r>
      <t>深圳市龙华新区清祥路</t>
    </r>
    <r>
      <rPr>
        <sz val="12"/>
        <color theme="1"/>
        <rFont val="Calibri"/>
        <family val="2"/>
      </rPr>
      <t>1</t>
    </r>
    <r>
      <rPr>
        <sz val="12"/>
        <color theme="1"/>
        <rFont val="宋体"/>
        <family val="3"/>
        <charset val="134"/>
        <scheme val="minor"/>
      </rPr>
      <t>号宝能科技园</t>
    </r>
    <r>
      <rPr>
        <sz val="12"/>
        <color theme="1"/>
        <rFont val="Calibri"/>
        <family val="2"/>
      </rPr>
      <t>9</t>
    </r>
    <r>
      <rPr>
        <sz val="12"/>
        <color theme="1"/>
        <rFont val="宋体"/>
        <family val="3"/>
        <charset val="134"/>
        <scheme val="minor"/>
      </rPr>
      <t>栋</t>
    </r>
    <r>
      <rPr>
        <sz val="12"/>
        <color theme="1"/>
        <rFont val="Calibri"/>
        <family val="2"/>
      </rPr>
      <t>A</t>
    </r>
    <r>
      <rPr>
        <sz val="12"/>
        <color theme="1"/>
        <rFont val="宋体"/>
        <family val="3"/>
        <charset val="134"/>
        <scheme val="minor"/>
      </rPr>
      <t>座</t>
    </r>
    <r>
      <rPr>
        <sz val="12"/>
        <color theme="1"/>
        <rFont val="Calibri"/>
        <family val="2"/>
      </rPr>
      <t>4</t>
    </r>
    <r>
      <rPr>
        <sz val="12"/>
        <color theme="1"/>
        <rFont val="宋体"/>
        <family val="3"/>
        <charset val="134"/>
        <scheme val="minor"/>
      </rPr>
      <t>层</t>
    </r>
    <r>
      <rPr>
        <sz val="12"/>
        <color theme="1"/>
        <rFont val="Calibri"/>
        <family val="2"/>
      </rPr>
      <t>D</t>
    </r>
    <r>
      <rPr>
        <sz val="12"/>
        <color theme="1"/>
        <rFont val="宋体"/>
        <family val="3"/>
        <charset val="134"/>
        <scheme val="minor"/>
      </rPr>
      <t>单位</t>
    </r>
  </si>
  <si>
    <t>智能工业相机的生产；电子产品、电脑软硬件的技术开发和销售；货物及技术进出口</t>
    <phoneticPr fontId="1" type="noConversion"/>
  </si>
  <si>
    <r>
      <t>吉林省长春市高新技术开发区锦湖大路</t>
    </r>
    <r>
      <rPr>
        <sz val="12"/>
        <color theme="1"/>
        <rFont val="Times New Roman"/>
        <family val="1"/>
      </rPr>
      <t>888</t>
    </r>
    <r>
      <rPr>
        <sz val="12"/>
        <color theme="1"/>
        <rFont val="宋体"/>
        <family val="3"/>
        <charset val="134"/>
      </rPr>
      <t>号</t>
    </r>
  </si>
  <si>
    <r>
      <t>2600</t>
    </r>
    <r>
      <rPr>
        <sz val="12"/>
        <color theme="1"/>
        <rFont val="宋体"/>
        <family val="3"/>
        <charset val="134"/>
      </rPr>
      <t>万人民币</t>
    </r>
  </si>
  <si>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color theme="1"/>
        <rFont val="Arial"/>
        <family val="2"/>
      </rPr>
      <t xml:space="preserve"> </t>
    </r>
    <r>
      <rPr>
        <sz val="12"/>
        <color theme="1"/>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</si>
  <si>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</si>
  <si>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</si>
  <si>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</si>
  <si>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</si>
  <si>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</si>
  <si>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</si>
  <si>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</si>
  <si>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</si>
  <si>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</si>
  <si>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</si>
  <si>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</si>
  <si>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</si>
  <si>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</si>
  <si>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</si>
  <si>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</si>
  <si>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</si>
  <si>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</si>
  <si>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</si>
  <si>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</si>
  <si>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</si>
  <si>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</si>
  <si>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</si>
  <si>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</si>
  <si>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</si>
  <si>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</si>
  <si>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r>
      <t>上海市金山区山阳镇浦卫公路</t>
    </r>
    <r>
      <rPr>
        <sz val="12"/>
        <color theme="1"/>
        <rFont val="Calibri"/>
        <family val="2"/>
      </rPr>
      <t>16299</t>
    </r>
    <r>
      <rPr>
        <sz val="12"/>
        <color theme="1"/>
        <rFont val="宋体"/>
        <family val="3"/>
        <charset val="134"/>
        <scheme val="minor"/>
      </rPr>
      <t>弄</t>
    </r>
    <r>
      <rPr>
        <sz val="12"/>
        <color theme="1"/>
        <rFont val="Calibri"/>
        <family val="2"/>
      </rPr>
      <t>13</t>
    </r>
    <r>
      <rPr>
        <sz val="12"/>
        <color theme="1"/>
        <rFont val="宋体"/>
        <family val="3"/>
        <charset val="134"/>
        <scheme val="minor"/>
      </rPr>
      <t>号</t>
    </r>
    <r>
      <rPr>
        <sz val="12"/>
        <color theme="1"/>
        <rFont val="Calibri"/>
        <family val="2"/>
      </rPr>
      <t>5</t>
    </r>
    <r>
      <rPr>
        <sz val="12"/>
        <color theme="1"/>
        <rFont val="宋体"/>
        <family val="3"/>
        <charset val="134"/>
        <scheme val="minor"/>
      </rPr>
      <t>层</t>
    </r>
    <r>
      <rPr>
        <sz val="12"/>
        <color theme="1"/>
        <rFont val="Calibri"/>
        <family val="2"/>
      </rPr>
      <t>506</t>
    </r>
    <r>
      <rPr>
        <sz val="12"/>
        <color theme="1"/>
        <rFont val="宋体"/>
        <family val="3"/>
        <charset val="134"/>
        <scheme val="minor"/>
      </rPr>
      <t>室</t>
    </r>
    <r>
      <rPr>
        <sz val="12"/>
        <color theme="1"/>
        <rFont val="Calibri"/>
        <family val="2"/>
      </rPr>
      <t>A1</t>
    </r>
  </si>
  <si>
    <t>岳军</t>
    <phoneticPr fontId="1" type="noConversion"/>
  </si>
  <si>
    <t>一般项目:化工产品销售（不含许可类化工产品）;机械设备销售;机械零件、零部件销售;信息咨询服务（不含许可类信息咨询服务）。</t>
    <phoneticPr fontId="1" type="noConversion"/>
  </si>
  <si>
    <r>
      <t>北京市朝阳区惠新里</t>
    </r>
    <r>
      <rPr>
        <sz val="12"/>
        <color theme="1"/>
        <rFont val="Calibri"/>
        <family val="2"/>
      </rPr>
      <t>3</t>
    </r>
    <r>
      <rPr>
        <sz val="12"/>
        <color theme="1"/>
        <rFont val="宋体"/>
        <family val="3"/>
        <charset val="134"/>
        <scheme val="minor"/>
      </rPr>
      <t>号</t>
    </r>
    <r>
      <rPr>
        <sz val="12"/>
        <color theme="1"/>
        <rFont val="Calibri"/>
        <family val="2"/>
      </rPr>
      <t>C</t>
    </r>
    <r>
      <rPr>
        <sz val="12"/>
        <color theme="1"/>
        <rFont val="宋体"/>
        <family val="3"/>
        <charset val="134"/>
        <scheme val="minor"/>
      </rPr>
      <t>座四层</t>
    </r>
  </si>
  <si>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</si>
  <si>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</si>
  <si>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</si>
  <si>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</si>
  <si>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</si>
  <si>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</si>
  <si>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</si>
  <si>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</si>
  <si>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t>深圳市星希兰光电有限公司</t>
    <phoneticPr fontId="2" type="noConversion"/>
  </si>
  <si>
    <r>
      <t xml:space="preserve">深圳市南山区桃源街道田寮工业 </t>
    </r>
    <r>
      <rPr>
        <sz val="12"/>
        <color theme="1"/>
        <rFont val="Times New Roman"/>
        <family val="1"/>
      </rPr>
      <t xml:space="preserve">A </t>
    </r>
    <r>
      <rPr>
        <sz val="12"/>
        <color theme="1"/>
        <rFont val="宋体"/>
        <family val="3"/>
        <charset val="134"/>
      </rPr>
      <t xml:space="preserve">区 </t>
    </r>
    <r>
      <rPr>
        <sz val="12"/>
        <color theme="1"/>
        <rFont val="Times New Roman"/>
        <family val="1"/>
      </rPr>
      <t xml:space="preserve">24 </t>
    </r>
    <r>
      <rPr>
        <sz val="12"/>
        <color theme="1"/>
        <rFont val="宋体"/>
        <family val="3"/>
        <charset val="134"/>
      </rPr>
      <t xml:space="preserve">栋 </t>
    </r>
    <r>
      <rPr>
        <sz val="12"/>
        <color theme="1"/>
        <rFont val="Times New Roman"/>
        <family val="1"/>
      </rPr>
      <t xml:space="preserve">4 </t>
    </r>
    <r>
      <rPr>
        <sz val="12"/>
        <color theme="1"/>
        <rFont val="宋体"/>
        <family val="3"/>
        <charset val="134"/>
      </rPr>
      <t>楼西面</t>
    </r>
  </si>
  <si>
    <r>
      <t>半导体光电器件，</t>
    </r>
    <r>
      <rPr>
        <sz val="12"/>
        <color theme="1"/>
        <rFont val="Times New Roman"/>
        <family val="1"/>
      </rPr>
      <t>LED</t>
    </r>
    <r>
      <rPr>
        <sz val="12"/>
        <color theme="1"/>
        <rFont val="宋体"/>
        <family val="3"/>
        <charset val="134"/>
      </rPr>
      <t>发射与接收系列（</t>
    </r>
    <r>
      <rPr>
        <sz val="12"/>
        <color theme="1"/>
        <rFont val="Times New Roman"/>
        <family val="1"/>
      </rPr>
      <t>220-4500NM</t>
    </r>
    <r>
      <rPr>
        <sz val="12"/>
        <color theme="1"/>
        <rFont val="宋体"/>
        <family val="3"/>
        <charset val="134"/>
      </rPr>
      <t>可选），传感器，激光器等</t>
    </r>
    <phoneticPr fontId="1" type="noConversion"/>
  </si>
  <si>
    <r>
      <t>山东省威海市环翠区青岛中路</t>
    </r>
    <r>
      <rPr>
        <sz val="12"/>
        <color theme="1"/>
        <rFont val="Calibri"/>
        <family val="2"/>
      </rPr>
      <t>87-1</t>
    </r>
    <r>
      <rPr>
        <sz val="12"/>
        <color theme="1"/>
        <rFont val="宋体"/>
        <family val="3"/>
        <charset val="134"/>
      </rPr>
      <t>号</t>
    </r>
    <r>
      <rPr>
        <sz val="12"/>
        <color theme="1"/>
        <rFont val="Calibri"/>
        <family val="2"/>
      </rPr>
      <t>B1001</t>
    </r>
  </si>
  <si>
    <t>高纯材料，靶材，蒸镀材料</t>
    <phoneticPr fontId="1" type="noConversion"/>
  </si>
  <si>
    <t>北京达博有色金属焊料有限责任公司</t>
    <phoneticPr fontId="1" type="noConversion"/>
  </si>
  <si>
    <r>
      <t>北京市朝阳区北苑路</t>
    </r>
    <r>
      <rPr>
        <sz val="12"/>
        <color theme="1"/>
        <rFont val="Calibri"/>
        <family val="2"/>
      </rPr>
      <t>40</t>
    </r>
    <r>
      <rPr>
        <sz val="12"/>
        <color theme="1"/>
        <rFont val="宋体"/>
        <family val="3"/>
        <charset val="134"/>
      </rPr>
      <t>号</t>
    </r>
  </si>
  <si>
    <r>
      <t>5800</t>
    </r>
    <r>
      <rPr>
        <sz val="12"/>
        <color theme="1"/>
        <rFont val="宋体"/>
        <family val="3"/>
        <charset val="134"/>
      </rPr>
      <t>万</t>
    </r>
  </si>
  <si>
    <t>金丝、片、箔材料来料加工业务；加工银、铜、合金；</t>
    <phoneticPr fontId="1" type="noConversion"/>
  </si>
  <si>
    <r>
      <t>北京市海淀区上地三街</t>
    </r>
    <r>
      <rPr>
        <sz val="12"/>
        <color theme="1"/>
        <rFont val="Calibri"/>
        <family val="2"/>
      </rPr>
      <t>9</t>
    </r>
    <r>
      <rPr>
        <sz val="12"/>
        <color theme="1"/>
        <rFont val="宋体"/>
        <family val="3"/>
        <charset val="134"/>
      </rPr>
      <t>号</t>
    </r>
    <r>
      <rPr>
        <sz val="12"/>
        <color theme="1"/>
        <rFont val="Calibri"/>
        <family val="2"/>
      </rPr>
      <t>A</t>
    </r>
    <r>
      <rPr>
        <sz val="12"/>
        <color theme="1"/>
        <rFont val="宋体"/>
        <family val="3"/>
        <charset val="134"/>
      </rPr>
      <t>座</t>
    </r>
    <r>
      <rPr>
        <sz val="12"/>
        <color theme="1"/>
        <rFont val="Calibri"/>
        <family val="2"/>
      </rPr>
      <t>A910-58</t>
    </r>
  </si>
  <si>
    <t>智能系统和软件技术开发、销售自行开发的产品</t>
    <phoneticPr fontId="1" type="noConversion"/>
  </si>
  <si>
    <r>
      <t>南京市秦淮区太平南路</t>
    </r>
    <r>
      <rPr>
        <sz val="12"/>
        <color theme="1"/>
        <rFont val="Calibri"/>
        <family val="2"/>
      </rPr>
      <t>2</t>
    </r>
    <r>
      <rPr>
        <sz val="12"/>
        <color theme="1"/>
        <rFont val="宋体"/>
        <family val="3"/>
        <charset val="134"/>
      </rPr>
      <t>号日月大厦</t>
    </r>
    <r>
      <rPr>
        <sz val="12"/>
        <color theme="1"/>
        <rFont val="Calibri"/>
        <family val="2"/>
      </rPr>
      <t>2</t>
    </r>
    <r>
      <rPr>
        <sz val="12"/>
        <color theme="1"/>
        <rFont val="宋体"/>
        <family val="3"/>
        <charset val="134"/>
      </rPr>
      <t>楼</t>
    </r>
  </si>
  <si>
    <r>
      <t>化工原料</t>
    </r>
    <r>
      <rPr>
        <sz val="12"/>
        <color theme="1"/>
        <rFont val="Calibri"/>
        <family val="2"/>
      </rPr>
      <t>/</t>
    </r>
    <r>
      <rPr>
        <sz val="12"/>
        <color theme="1"/>
        <rFont val="宋体"/>
        <family val="3"/>
        <charset val="134"/>
      </rPr>
      <t>化学试剂</t>
    </r>
    <r>
      <rPr>
        <sz val="12"/>
        <color theme="1"/>
        <rFont val="Calibri"/>
        <family val="2"/>
      </rPr>
      <t>/</t>
    </r>
    <r>
      <rPr>
        <sz val="12"/>
        <color theme="1"/>
        <rFont val="宋体"/>
        <family val="3"/>
        <charset val="134"/>
      </rPr>
      <t>电子化学品</t>
    </r>
    <r>
      <rPr>
        <sz val="12"/>
        <color theme="1"/>
        <rFont val="Calibri"/>
        <family val="2"/>
      </rPr>
      <t>/</t>
    </r>
    <r>
      <rPr>
        <sz val="12"/>
        <color theme="1"/>
        <rFont val="宋体"/>
        <family val="3"/>
        <charset val="134"/>
      </rPr>
      <t>超纯化学品</t>
    </r>
    <r>
      <rPr>
        <sz val="12"/>
        <color theme="1"/>
        <rFont val="Calibri"/>
        <family val="2"/>
      </rPr>
      <t>/</t>
    </r>
    <r>
      <rPr>
        <sz val="12"/>
        <color theme="1"/>
        <rFont val="宋体"/>
        <family val="3"/>
        <charset val="134"/>
      </rPr>
      <t>实验仪器</t>
    </r>
    <phoneticPr fontId="1" type="noConversion"/>
  </si>
  <si>
    <r>
      <t>厦门火炬高新区火炬园火炬路</t>
    </r>
    <r>
      <rPr>
        <sz val="12"/>
        <color theme="1"/>
        <rFont val="Calibri"/>
        <family val="2"/>
      </rPr>
      <t>56-58</t>
    </r>
    <r>
      <rPr>
        <sz val="12"/>
        <color theme="1"/>
        <rFont val="宋体"/>
        <family val="3"/>
        <charset val="134"/>
      </rPr>
      <t>号</t>
    </r>
  </si>
  <si>
    <r>
      <t>LED</t>
    </r>
    <r>
      <rPr>
        <sz val="12"/>
        <color theme="1"/>
        <rFont val="宋体"/>
        <family val="3"/>
        <charset val="134"/>
      </rPr>
      <t>芯片</t>
    </r>
    <phoneticPr fontId="1" type="noConversion"/>
  </si>
  <si>
    <r>
      <t>广东省深圳市龙岗区横岗街道四联社区</t>
    </r>
    <r>
      <rPr>
        <sz val="12"/>
        <color theme="1"/>
        <rFont val="Times New Roman"/>
        <family val="1"/>
      </rPr>
      <t>228</t>
    </r>
    <r>
      <rPr>
        <sz val="12"/>
        <color theme="1"/>
        <rFont val="宋体"/>
        <family val="3"/>
        <charset val="134"/>
      </rPr>
      <t>工业区彩龙工业园</t>
    </r>
    <r>
      <rPr>
        <sz val="12"/>
        <color theme="1"/>
        <rFont val="Times New Roman"/>
        <family val="1"/>
      </rPr>
      <t>48</t>
    </r>
    <r>
      <rPr>
        <sz val="12"/>
        <color theme="1"/>
        <rFont val="宋体"/>
        <family val="3"/>
        <charset val="134"/>
      </rPr>
      <t>号</t>
    </r>
    <r>
      <rPr>
        <sz val="12"/>
        <color theme="1"/>
        <rFont val="Times New Roman"/>
        <family val="1"/>
      </rPr>
      <t>101</t>
    </r>
    <r>
      <rPr>
        <sz val="12"/>
        <color theme="1"/>
        <rFont val="宋体"/>
        <family val="3"/>
        <charset val="134"/>
      </rPr>
      <t>栋强生光电</t>
    </r>
  </si>
  <si>
    <t>发光二极管、发光二极管灯具、交通补光灯具、安防产品的研发与销售，通讯产品、照明设备</t>
    <phoneticPr fontId="1" type="noConversion"/>
  </si>
  <si>
    <r>
      <t>圳市宝安区西乡鹤洲南片工业区</t>
    </r>
    <r>
      <rPr>
        <sz val="12"/>
        <color theme="1"/>
        <rFont val="Times New Roman"/>
        <family val="1"/>
      </rPr>
      <t>2-3</t>
    </r>
    <r>
      <rPr>
        <sz val="12"/>
        <color theme="1"/>
        <rFont val="宋体"/>
        <family val="3"/>
        <charset val="134"/>
      </rPr>
      <t>号（阳光工业园）</t>
    </r>
    <r>
      <rPr>
        <sz val="12"/>
        <color theme="1"/>
        <rFont val="Times New Roman"/>
        <family val="1"/>
      </rPr>
      <t>A1</t>
    </r>
    <r>
      <rPr>
        <sz val="12"/>
        <color theme="1"/>
        <rFont val="宋体"/>
        <family val="3"/>
        <charset val="134"/>
      </rPr>
      <t>栋</t>
    </r>
  </si>
  <si>
    <r>
      <t>景观亮化</t>
    </r>
    <r>
      <rPr>
        <sz val="12"/>
        <color theme="1"/>
        <rFont val="Times New Roman"/>
        <family val="1"/>
      </rPr>
      <t>/</t>
    </r>
    <r>
      <rPr>
        <sz val="12"/>
        <color theme="1"/>
        <rFont val="宋体"/>
        <family val="3"/>
        <charset val="134"/>
      </rPr>
      <t>智能家居</t>
    </r>
    <r>
      <rPr>
        <sz val="12"/>
        <color theme="1"/>
        <rFont val="Times New Roman"/>
        <family val="1"/>
      </rPr>
      <t>/</t>
    </r>
    <r>
      <rPr>
        <sz val="12"/>
        <color theme="1"/>
        <rFont val="宋体"/>
        <family val="3"/>
        <charset val="134"/>
      </rPr>
      <t>商业照明</t>
    </r>
    <r>
      <rPr>
        <sz val="12"/>
        <color theme="1"/>
        <rFont val="Times New Roman"/>
        <family val="1"/>
      </rPr>
      <t>/</t>
    </r>
    <r>
      <rPr>
        <sz val="12"/>
        <color theme="1"/>
        <rFont val="宋体"/>
        <family val="3"/>
        <charset val="134"/>
      </rPr>
      <t>工业照明</t>
    </r>
    <r>
      <rPr>
        <sz val="12"/>
        <color theme="1"/>
        <rFont val="Times New Roman"/>
        <family val="1"/>
      </rPr>
      <t>/</t>
    </r>
    <r>
      <rPr>
        <sz val="12"/>
        <color theme="1"/>
        <rFont val="宋体"/>
        <family val="3"/>
        <charset val="134"/>
      </rPr>
      <t>教育照明等。以及植物光照</t>
    </r>
    <r>
      <rPr>
        <sz val="12"/>
        <color theme="1"/>
        <rFont val="Times New Roman"/>
        <family val="1"/>
      </rPr>
      <t>/</t>
    </r>
    <r>
      <rPr>
        <sz val="12"/>
        <color theme="1"/>
        <rFont val="宋体"/>
        <family val="3"/>
        <charset val="134"/>
      </rPr>
      <t>紫外固化</t>
    </r>
    <r>
      <rPr>
        <sz val="12"/>
        <color theme="1"/>
        <rFont val="Times New Roman"/>
        <family val="1"/>
      </rPr>
      <t>/</t>
    </r>
    <r>
      <rPr>
        <sz val="12"/>
        <color theme="1"/>
        <rFont val="宋体"/>
        <family val="3"/>
        <charset val="134"/>
      </rPr>
      <t>深紫外消毒杀菌</t>
    </r>
    <r>
      <rPr>
        <sz val="12"/>
        <color theme="1"/>
        <rFont val="Times New Roman"/>
        <family val="1"/>
      </rPr>
      <t>/</t>
    </r>
    <r>
      <rPr>
        <sz val="12"/>
        <color theme="1"/>
        <rFont val="宋体"/>
        <family val="3"/>
        <charset val="134"/>
      </rPr>
      <t>红外安防及检测</t>
    </r>
    <r>
      <rPr>
        <sz val="12"/>
        <color theme="1"/>
        <rFont val="Times New Roman"/>
        <family val="1"/>
      </rPr>
      <t>/</t>
    </r>
    <r>
      <rPr>
        <sz val="12"/>
        <color theme="1"/>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</si>
  <si>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</si>
  <si>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</si>
  <si>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</si>
  <si>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</si>
  <si>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</si>
  <si>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</si>
  <si>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</si>
  <si>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</si>
  <si>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</si>
  <si>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</si>
  <si>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</si>
  <si>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</si>
  <si>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</si>
  <si>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</si>
  <si>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</si>
  <si>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</si>
  <si>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</si>
  <si>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</si>
  <si>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</si>
  <si>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</si>
  <si>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</si>
  <si>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</si>
  <si>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</si>
  <si>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</si>
  <si>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</si>
  <si>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</si>
  <si>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</si>
  <si>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</si>
  <si>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</si>
  <si>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</si>
  <si>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</si>
  <si>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</si>
  <si>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</si>
  <si>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</si>
  <si>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</si>
  <si>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</si>
  <si>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color theme="1"/>
        <rFont val="宋体"/>
        <family val="3"/>
        <charset val="134"/>
      </rPr>
      <t>太仓市科教新城健雄路</t>
    </r>
    <r>
      <rPr>
        <sz val="12"/>
        <color theme="1"/>
        <rFont val="Tahoma"/>
        <family val="2"/>
      </rPr>
      <t>20</t>
    </r>
    <r>
      <rPr>
        <sz val="12"/>
        <color theme="1"/>
        <rFont val="宋体"/>
        <family val="3"/>
        <charset val="134"/>
      </rPr>
      <t>号</t>
    </r>
    <phoneticPr fontId="1" type="noConversion"/>
  </si>
  <si>
    <t>提丽娜</t>
    <phoneticPr fontId="1" type="noConversion"/>
  </si>
  <si>
    <t>有限责任公司</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</si>
  <si>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</si>
  <si>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</si>
  <si>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</si>
  <si>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</si>
  <si>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</si>
  <si>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</si>
  <si>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1000万人民币</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</si>
  <si>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</si>
  <si>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</si>
  <si>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</si>
  <si>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</si>
  <si>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r>
      <t>100</t>
    </r>
    <r>
      <rPr>
        <sz val="12"/>
        <color theme="1"/>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</si>
  <si>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</si>
  <si>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</si>
  <si>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</si>
  <si>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</si>
  <si>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</si>
  <si>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</si>
  <si>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</si>
  <si>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</si>
  <si>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</si>
  <si>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</si>
  <si>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</si>
  <si>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</si>
  <si>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</si>
  <si>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</si>
  <si>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</si>
  <si>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</si>
  <si>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r>
      <t>200.000000</t>
    </r>
    <r>
      <rPr>
        <sz val="12"/>
        <color theme="1"/>
        <rFont val="宋体"/>
        <family val="3"/>
        <charset val="134"/>
        <scheme val="minor"/>
      </rPr>
      <t>万人民币</t>
    </r>
  </si>
  <si>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</si>
  <si>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</si>
  <si>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</si>
  <si>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</si>
  <si>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t>有限责任公司</t>
    <phoneticPr fontId="1" type="noConversion"/>
  </si>
  <si>
    <r>
      <t>100.000000</t>
    </r>
    <r>
      <rPr>
        <sz val="12"/>
        <color theme="1"/>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</si>
  <si>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</si>
  <si>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</si>
  <si>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</si>
  <si>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</si>
  <si>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有限责任公司</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</si>
  <si>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</si>
  <si>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</si>
  <si>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</si>
  <si>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</si>
  <si>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</si>
  <si>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</si>
  <si>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</si>
  <si>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</si>
  <si>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</si>
  <si>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</si>
  <si>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r>
      <t>北京市昌平区小汤山镇常兴庄常后路</t>
    </r>
    <r>
      <rPr>
        <sz val="12"/>
        <color theme="1"/>
        <rFont val="Calibri"/>
        <family val="2"/>
      </rPr>
      <t>100</t>
    </r>
    <r>
      <rPr>
        <sz val="12"/>
        <color theme="1"/>
        <rFont val="宋体"/>
        <family val="3"/>
        <charset val="134"/>
      </rPr>
      <t>米丝路风情内</t>
    </r>
    <r>
      <rPr>
        <sz val="12"/>
        <color theme="1"/>
        <rFont val="Calibri"/>
        <family val="2"/>
      </rPr>
      <t>6</t>
    </r>
    <r>
      <rPr>
        <sz val="12"/>
        <color theme="1"/>
        <rFont val="宋体"/>
        <family val="3"/>
        <charset val="134"/>
      </rPr>
      <t>层</t>
    </r>
  </si>
  <si>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</si>
  <si>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</si>
  <si>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</si>
  <si>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</si>
  <si>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r>
      <t>北京市海淀区北三环中路</t>
    </r>
    <r>
      <rPr>
        <sz val="12"/>
        <color theme="1"/>
        <rFont val="Calibri"/>
        <family val="2"/>
      </rPr>
      <t>69</t>
    </r>
    <r>
      <rPr>
        <sz val="12"/>
        <color theme="1"/>
        <rFont val="宋体"/>
        <family val="3"/>
        <charset val="134"/>
        <scheme val="minor"/>
      </rPr>
      <t>号</t>
    </r>
  </si>
  <si>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</si>
  <si>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</si>
  <si>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</si>
  <si>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</si>
  <si>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</si>
  <si>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</si>
  <si>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</si>
  <si>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</si>
  <si>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</si>
  <si>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</si>
  <si>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</si>
  <si>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</si>
  <si>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</si>
  <si>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</si>
  <si>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</si>
  <si>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</si>
  <si>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</si>
  <si>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</si>
  <si>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</si>
  <si>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</si>
  <si>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</si>
  <si>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</si>
  <si>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有限责任公司</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</si>
  <si>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</si>
  <si>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</si>
  <si>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</si>
  <si>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</si>
  <si>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</si>
  <si>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100万人民币</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</si>
  <si>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</si>
  <si>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</si>
  <si>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</si>
  <si>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</si>
  <si>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</si>
  <si>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</si>
  <si>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</si>
  <si>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</si>
  <si>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</si>
  <si>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100万人民币</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</si>
  <si>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</si>
  <si>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</si>
  <si>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</si>
  <si>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</si>
  <si>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</si>
  <si>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</si>
  <si>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</si>
  <si>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</si>
  <si>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</si>
  <si>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</si>
  <si>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</si>
  <si>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</si>
  <si>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</si>
  <si>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</si>
  <si>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</si>
  <si>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</si>
  <si>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</si>
  <si>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</si>
  <si>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</si>
  <si>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</si>
  <si>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</si>
  <si>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500万人民币</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</si>
  <si>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</si>
  <si>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</si>
  <si>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</si>
  <si>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</si>
  <si>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</si>
  <si>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</si>
  <si>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</si>
  <si>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</si>
  <si>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</si>
  <si>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</si>
  <si>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</si>
  <si>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</si>
  <si>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</si>
  <si>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</si>
  <si>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</si>
  <si>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</si>
  <si>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</si>
  <si>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</si>
  <si>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</si>
  <si>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</si>
  <si>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</si>
  <si>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</si>
  <si>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</si>
  <si>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</si>
  <si>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</si>
  <si>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</si>
  <si>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</si>
  <si>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</si>
  <si>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</si>
  <si>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</si>
  <si>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</si>
  <si>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</si>
  <si>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</si>
  <si>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</si>
  <si>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</si>
  <si>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</si>
  <si>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</si>
  <si>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</si>
  <si>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</si>
  <si>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</si>
  <si>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</si>
  <si>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</si>
  <si>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</si>
  <si>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</si>
  <si>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</si>
  <si>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</si>
  <si>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</si>
  <si>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</si>
  <si>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</si>
  <si>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</si>
  <si>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</si>
  <si>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</si>
  <si>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</si>
  <si>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</si>
  <si>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</si>
  <si>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</si>
  <si>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</si>
  <si>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</si>
  <si>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</si>
  <si>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</si>
  <si>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</si>
  <si>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</si>
  <si>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</si>
  <si>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</si>
  <si>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</si>
  <si>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</si>
  <si>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</si>
  <si>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</si>
  <si>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</si>
  <si>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</si>
  <si>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</si>
  <si>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</si>
  <si>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</si>
  <si>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</si>
  <si>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</si>
  <si>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</si>
  <si>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</si>
  <si>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</si>
  <si>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</si>
  <si>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</si>
  <si>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</si>
  <si>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</si>
  <si>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</si>
  <si>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</si>
  <si>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</si>
  <si>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</si>
  <si>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</si>
  <si>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</si>
  <si>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</si>
  <si>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</si>
  <si>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</si>
  <si>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</si>
  <si>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</si>
  <si>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</si>
  <si>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</si>
  <si>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</si>
  <si>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</si>
  <si>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</si>
  <si>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</si>
  <si>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</si>
  <si>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</si>
  <si>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</si>
  <si>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</si>
  <si>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</si>
  <si>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</si>
  <si>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</si>
  <si>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</si>
  <si>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</si>
  <si>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</si>
  <si>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</si>
  <si>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</si>
  <si>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</si>
  <si>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</si>
  <si>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</si>
  <si>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</si>
  <si>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</si>
  <si>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</si>
  <si>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</si>
  <si>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</si>
  <si>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color theme="1"/>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</si>
  <si>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</si>
  <si>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</si>
  <si>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</si>
  <si>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</si>
  <si>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</si>
  <si>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r>
      <t>022</t>
    </r>
    <r>
      <rPr>
        <sz val="12"/>
        <color theme="1"/>
        <rFont val="宋体"/>
        <family val="3"/>
        <charset val="134"/>
      </rPr>
      <t>－</t>
    </r>
    <r>
      <rPr>
        <sz val="12"/>
        <color theme="1"/>
        <rFont val="Times New Roman"/>
        <family val="1"/>
      </rPr>
      <t>26324647</t>
    </r>
  </si>
  <si>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</si>
  <si>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</si>
  <si>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</si>
  <si>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</si>
  <si>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</si>
  <si>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</si>
  <si>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</si>
  <si>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</si>
  <si>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</si>
  <si>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</si>
  <si>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</si>
  <si>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</si>
  <si>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</si>
  <si>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</si>
  <si>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</si>
  <si>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</si>
  <si>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</si>
  <si>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</si>
  <si>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股份制</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</si>
  <si>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</si>
  <si>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</si>
  <si>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</si>
  <si>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</si>
  <si>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</si>
  <si>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</si>
  <si>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</si>
  <si>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</si>
  <si>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</si>
  <si>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</si>
  <si>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</si>
  <si>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</si>
  <si>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</si>
  <si>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</si>
  <si>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</si>
  <si>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</si>
  <si>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</si>
  <si>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</si>
  <si>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</si>
  <si>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</si>
  <si>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</si>
  <si>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</si>
  <si>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</si>
  <si>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r>
      <t>上海市普陀区祁连山南路</t>
    </r>
    <r>
      <rPr>
        <sz val="12"/>
        <color theme="1"/>
        <rFont val="Times New Roman"/>
        <family val="1"/>
      </rPr>
      <t>2891</t>
    </r>
    <r>
      <rPr>
        <sz val="12"/>
        <color theme="1"/>
        <rFont val="宋体"/>
        <family val="3"/>
        <charset val="134"/>
        <scheme val="minor"/>
      </rPr>
      <t>弄</t>
    </r>
    <r>
      <rPr>
        <sz val="12"/>
        <color theme="1"/>
        <rFont val="Times New Roman"/>
        <family val="1"/>
      </rPr>
      <t>100</t>
    </r>
    <r>
      <rPr>
        <sz val="12"/>
        <color theme="1"/>
        <rFont val="宋体"/>
        <family val="3"/>
        <charset val="134"/>
        <scheme val="minor"/>
      </rPr>
      <t>号</t>
    </r>
    <r>
      <rPr>
        <sz val="12"/>
        <color theme="1"/>
        <rFont val="Times New Roman"/>
        <family val="1"/>
      </rPr>
      <t>A101</t>
    </r>
  </si>
  <si>
    <r>
      <t>美元</t>
    </r>
    <r>
      <rPr>
        <sz val="12"/>
        <color theme="1"/>
        <rFont val="Times New Roman"/>
        <family val="1"/>
      </rPr>
      <t>105.0000</t>
    </r>
    <r>
      <rPr>
        <sz val="12"/>
        <color theme="1"/>
        <rFont val="宋体"/>
        <family val="3"/>
        <charset val="134"/>
        <scheme val="minor"/>
      </rPr>
      <t>万</t>
    </r>
  </si>
  <si>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</si>
  <si>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</si>
  <si>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</si>
  <si>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</si>
  <si>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</si>
  <si>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</si>
  <si>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</si>
  <si>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r>
      <rPr>
        <sz val="12"/>
        <color theme="1"/>
        <rFont val="宋体"/>
        <family val="3"/>
        <charset val="134"/>
        <scheme val="minor"/>
      </rPr>
      <t>江苏省东海县驼峰新区</t>
    </r>
    <r>
      <rPr>
        <sz val="12"/>
        <color theme="1"/>
        <rFont val="Calibri"/>
        <family val="2"/>
      </rPr>
      <t>323</t>
    </r>
    <r>
      <rPr>
        <sz val="12"/>
        <color theme="1"/>
        <rFont val="宋体"/>
        <family val="3"/>
        <charset val="134"/>
      </rPr>
      <t>省道北侧</t>
    </r>
  </si>
  <si>
    <r>
      <rPr>
        <sz val="12"/>
        <color theme="1"/>
        <rFont val="宋体"/>
        <family val="3"/>
        <charset val="134"/>
        <scheme val="minor"/>
      </rPr>
      <t>100</t>
    </r>
    <r>
      <rPr>
        <sz val="12"/>
        <color theme="1"/>
        <rFont val="宋体"/>
        <family val="3"/>
        <charset val="134"/>
      </rPr>
      <t>万人民币</t>
    </r>
  </si>
  <si>
    <t>玻璃，石英，蓝宝石，单晶，多晶，晶体材料研发以及销售等</t>
    <phoneticPr fontId="1" type="noConversion"/>
  </si>
  <si>
    <r>
      <rPr>
        <sz val="12"/>
        <color theme="1"/>
        <rFont val="宋体"/>
        <family val="3"/>
        <charset val="134"/>
        <scheme val="minor"/>
      </rPr>
      <t>深圳市福田新洲北村</t>
    </r>
    <r>
      <rPr>
        <sz val="12"/>
        <color theme="1"/>
        <rFont val="Calibri"/>
        <family val="2"/>
      </rPr>
      <t>123</t>
    </r>
    <r>
      <rPr>
        <sz val="12"/>
        <color theme="1"/>
        <rFont val="宋体"/>
        <family val="3"/>
        <charset val="134"/>
      </rPr>
      <t>栋一楼</t>
    </r>
  </si>
  <si>
    <t>电池及电池周边产品制造，销售</t>
    <phoneticPr fontId="1" type="noConversion"/>
  </si>
  <si>
    <r>
      <rPr>
        <sz val="12"/>
        <color theme="1"/>
        <rFont val="宋体"/>
        <family val="3"/>
        <charset val="134"/>
        <scheme val="minor"/>
      </rPr>
      <t>北京市海淀区中关村大街</t>
    </r>
    <r>
      <rPr>
        <sz val="12"/>
        <color theme="1"/>
        <rFont val="Calibri"/>
        <family val="2"/>
      </rPr>
      <t>32</t>
    </r>
    <r>
      <rPr>
        <sz val="12"/>
        <color theme="1"/>
        <rFont val="宋体"/>
        <family val="3"/>
        <charset val="134"/>
      </rPr>
      <t>号新中发</t>
    </r>
    <r>
      <rPr>
        <sz val="12"/>
        <color theme="1"/>
        <rFont val="Calibri"/>
        <family val="2"/>
      </rPr>
      <t>3</t>
    </r>
    <r>
      <rPr>
        <sz val="12"/>
        <color theme="1"/>
        <rFont val="宋体"/>
        <family val="3"/>
        <charset val="134"/>
      </rPr>
      <t>层</t>
    </r>
    <r>
      <rPr>
        <sz val="12"/>
        <color theme="1"/>
        <rFont val="Calibri"/>
        <family val="2"/>
      </rPr>
      <t>3768</t>
    </r>
  </si>
  <si>
    <t>集成电路及其配套，世达工具，博世电动工具，史丹利工具等</t>
    <phoneticPr fontId="1" type="noConversion"/>
  </si>
  <si>
    <r>
      <rPr>
        <sz val="12"/>
        <color theme="1"/>
        <rFont val="宋体"/>
        <family val="3"/>
        <charset val="134"/>
        <scheme val="minor"/>
      </rPr>
      <t>上海市奉贤区奉柘公路</t>
    </r>
    <r>
      <rPr>
        <sz val="12"/>
        <color theme="1"/>
        <rFont val="Times New Roman"/>
        <family val="1"/>
      </rPr>
      <t>2591</t>
    </r>
    <r>
      <rPr>
        <sz val="12"/>
        <color theme="1"/>
        <rFont val="宋体"/>
        <family val="3"/>
        <charset val="134"/>
      </rPr>
      <t>号</t>
    </r>
  </si>
  <si>
    <r>
      <t>800</t>
    </r>
    <r>
      <rPr>
        <sz val="12"/>
        <color theme="1"/>
        <rFont val="宋体"/>
        <family val="3"/>
        <charset val="134"/>
      </rPr>
      <t>万人民币</t>
    </r>
  </si>
  <si>
    <t>水密电缆、零浮力电缆、聚氨酯电缆、抗拉电缆、柔性拖链电缆</t>
    <phoneticPr fontId="1" type="noConversion"/>
  </si>
  <si>
    <t>技术推广服务，电子元件、机械零配件加工，电子元件、五金产品销售。</t>
    <phoneticPr fontId="1" type="noConversion"/>
  </si>
  <si>
    <r>
      <rPr>
        <sz val="12"/>
        <color theme="1"/>
        <rFont val="Times New Roman"/>
        <family val="1"/>
      </rPr>
      <t>1099.9525</t>
    </r>
    <r>
      <rPr>
        <sz val="12"/>
        <color theme="1"/>
        <rFont val="宋体"/>
        <family val="3"/>
        <charset val="134"/>
      </rPr>
      <t>万人民币</t>
    </r>
  </si>
  <si>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</si>
  <si>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</si>
  <si>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r>
      <rPr>
        <sz val="12"/>
        <color theme="1"/>
        <rFont val="Calibri"/>
        <family val="2"/>
      </rPr>
      <t>100</t>
    </r>
    <r>
      <rPr>
        <sz val="12"/>
        <color theme="1"/>
        <rFont val="宋体"/>
        <family val="3"/>
        <charset val="134"/>
      </rPr>
      <t>万人民币</t>
    </r>
  </si>
  <si>
    <t>电子元器件批发;信息电子技术服务;</t>
    <phoneticPr fontId="1" type="noConversion"/>
  </si>
  <si>
    <t>激光一维整形解决方案，线形整形镜头，一字线非球面，生产</t>
    <phoneticPr fontId="1" type="noConversion"/>
  </si>
  <si>
    <r>
      <t>50</t>
    </r>
    <r>
      <rPr>
        <sz val="12"/>
        <color theme="1"/>
        <rFont val="宋体"/>
        <family val="3"/>
        <charset val="134"/>
      </rPr>
      <t>万人民币</t>
    </r>
  </si>
  <si>
    <t>电子产品、安防产品的研发、批发、进出口及相关配套业务</t>
    <phoneticPr fontId="1" type="noConversion"/>
  </si>
  <si>
    <r>
      <t>200</t>
    </r>
    <r>
      <rPr>
        <sz val="12"/>
        <color theme="1"/>
        <rFont val="宋体"/>
        <family val="3"/>
        <charset val="134"/>
      </rPr>
      <t>万人民币</t>
    </r>
  </si>
  <si>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</si>
  <si>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</si>
  <si>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r>
      <t>359</t>
    </r>
    <r>
      <rPr>
        <sz val="12"/>
        <color theme="1"/>
        <rFont val="宋体"/>
        <family val="3"/>
        <charset val="134"/>
      </rPr>
      <t>万人民币</t>
    </r>
  </si>
  <si>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</si>
  <si>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</si>
  <si>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r>
      <t>2159913.9476</t>
    </r>
    <r>
      <rPr>
        <sz val="12"/>
        <color theme="1"/>
        <rFont val="宋体"/>
        <family val="3"/>
        <charset val="134"/>
        <scheme val="minor"/>
      </rPr>
      <t>万日元</t>
    </r>
  </si>
  <si>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</si>
  <si>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</si>
  <si>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</si>
  <si>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</si>
  <si>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</si>
  <si>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</si>
  <si>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</si>
  <si>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</si>
  <si>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</si>
  <si>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</si>
  <si>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</si>
  <si>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</si>
  <si>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</si>
  <si>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</si>
  <si>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</si>
  <si>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</si>
  <si>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</si>
  <si>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</si>
  <si>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</si>
  <si>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</si>
  <si>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</si>
  <si>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</si>
  <si>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</si>
  <si>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</si>
  <si>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</si>
  <si>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</si>
  <si>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</si>
  <si>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</si>
  <si>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</si>
  <si>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</si>
  <si>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</si>
  <si>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</si>
  <si>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</si>
  <si>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</si>
  <si>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</si>
  <si>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</si>
  <si>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</si>
  <si>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</si>
  <si>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</si>
  <si>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</si>
  <si>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</si>
  <si>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</si>
  <si>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</si>
  <si>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</si>
  <si>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</si>
  <si>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</si>
  <si>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</si>
  <si>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</si>
  <si>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</si>
  <si>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</si>
  <si>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</si>
  <si>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</si>
  <si>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</si>
  <si>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</si>
  <si>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</si>
  <si>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</si>
  <si>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</si>
  <si>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</si>
  <si>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</si>
  <si>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</si>
  <si>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</si>
  <si>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</si>
  <si>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</si>
  <si>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</si>
  <si>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</si>
  <si>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</si>
  <si>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</si>
  <si>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4" type="noConversion"/>
  </si>
  <si>
    <t>北京市怀柔区雁栖经济开发区兴科东大街11号院7号楼南端三层</t>
    <phoneticPr fontId="4" type="noConversion"/>
  </si>
  <si>
    <t>任欢</t>
    <phoneticPr fontId="4" type="noConversion"/>
  </si>
  <si>
    <r>
      <t>2000</t>
    </r>
    <r>
      <rPr>
        <sz val="12"/>
        <color theme="1"/>
        <rFont val="宋体"/>
        <family val="3"/>
        <charset val="134"/>
        <scheme val="minor"/>
      </rPr>
      <t>万元（人民币）</t>
    </r>
    <phoneticPr fontId="4"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</si>
  <si>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</si>
  <si>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</si>
  <si>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</si>
  <si>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r>
      <t>500</t>
    </r>
    <r>
      <rPr>
        <sz val="12"/>
        <color theme="1"/>
        <rFont val="宋体"/>
        <family val="3"/>
        <charset val="134"/>
        <scheme val="minor"/>
      </rPr>
      <t>万人民币</t>
    </r>
  </si>
  <si>
    <t>金属结构件制造；陶瓷结构件制造</t>
    <phoneticPr fontId="1" type="noConversion"/>
  </si>
  <si>
    <r>
      <t>100</t>
    </r>
    <r>
      <rPr>
        <sz val="12"/>
        <color theme="1"/>
        <rFont val="宋体"/>
        <family val="3"/>
        <charset val="134"/>
        <scheme val="minor"/>
      </rPr>
      <t>万人民币</t>
    </r>
  </si>
  <si>
    <t>激光器，激光模块，无源器件</t>
    <phoneticPr fontId="1" type="noConversion"/>
  </si>
  <si>
    <r>
      <t>西安微电子技术研究所（</t>
    </r>
    <r>
      <rPr>
        <sz val="12"/>
        <color theme="1"/>
        <rFont val="Times New Roman"/>
        <family val="1"/>
      </rPr>
      <t>771</t>
    </r>
    <r>
      <rPr>
        <sz val="12"/>
        <color theme="1"/>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</si>
  <si>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</si>
  <si>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</si>
  <si>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r>
      <t>郑州航天电子技术有限公司（</t>
    </r>
    <r>
      <rPr>
        <sz val="12"/>
        <color theme="1"/>
        <rFont val="Times New Roman"/>
        <family val="1"/>
      </rPr>
      <t>693</t>
    </r>
    <r>
      <rPr>
        <sz val="12"/>
        <color theme="1"/>
        <rFont val="宋体"/>
        <family val="3"/>
        <charset val="134"/>
        <scheme val="minor"/>
      </rPr>
      <t>厂）</t>
    </r>
  </si>
  <si>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</si>
  <si>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</si>
  <si>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</si>
  <si>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</si>
  <si>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</si>
  <si>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8"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</si>
  <si>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</si>
  <si>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</si>
  <si>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</si>
  <si>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</si>
  <si>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</si>
  <si>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r>
      <t>恩平市恩城江门产业转移工业园恩平园区三区</t>
    </r>
    <r>
      <rPr>
        <sz val="12"/>
        <color theme="1"/>
        <rFont val="Times New Roman"/>
        <family val="1"/>
      </rPr>
      <t>A10-2(1#</t>
    </r>
    <r>
      <rPr>
        <sz val="12"/>
        <color theme="1"/>
        <rFont val="宋体"/>
        <family val="3"/>
        <charset val="134"/>
      </rPr>
      <t>办公楼</t>
    </r>
    <r>
      <rPr>
        <sz val="12"/>
        <color theme="1"/>
        <rFont val="Times New Roman"/>
        <family val="1"/>
      </rPr>
      <t>)</t>
    </r>
  </si>
  <si>
    <r>
      <t>500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</si>
  <si>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生产：模具、金属制品、塑料制品；销售：金属制品、塑料制品。</t>
    <phoneticPr fontId="1" type="noConversion"/>
  </si>
  <si>
    <r>
      <t>深圳市龙岗区平湖街道辅城坳社区长龙东路</t>
    </r>
    <r>
      <rPr>
        <sz val="12"/>
        <color theme="1"/>
        <rFont val="Times New Roman"/>
        <family val="1"/>
      </rPr>
      <t>A</t>
    </r>
    <r>
      <rPr>
        <sz val="12"/>
        <color theme="1"/>
        <rFont val="宋体"/>
        <family val="3"/>
        <charset val="134"/>
      </rPr>
      <t>栋</t>
    </r>
    <r>
      <rPr>
        <sz val="12"/>
        <color theme="1"/>
        <rFont val="Times New Roman"/>
        <family val="1"/>
      </rPr>
      <t>301</t>
    </r>
  </si>
  <si>
    <r>
      <t>50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</si>
  <si>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电子元器件、电子产品、照明产品的技术开发与销售；国内贸易，货物及技术进出口。</t>
    <phoneticPr fontId="1" type="noConversion"/>
  </si>
  <si>
    <r>
      <t>北京市海定区苏家坨镇林风二路39</t>
    </r>
    <r>
      <rPr>
        <sz val="12"/>
        <color theme="1"/>
        <rFont val="宋体"/>
        <family val="3"/>
        <charset val="134"/>
      </rPr>
      <t>号院</t>
    </r>
    <r>
      <rPr>
        <sz val="12"/>
        <color theme="1"/>
        <rFont val="Times New Roman"/>
        <family val="1"/>
      </rPr>
      <t>4</t>
    </r>
    <r>
      <rPr>
        <sz val="12"/>
        <color theme="1"/>
        <rFont val="宋体"/>
        <family val="3"/>
        <charset val="134"/>
      </rPr>
      <t>号楼</t>
    </r>
    <r>
      <rPr>
        <sz val="12"/>
        <color theme="1"/>
        <rFont val="Times New Roman"/>
        <family val="1"/>
      </rPr>
      <t>911</t>
    </r>
  </si>
  <si>
    <r>
      <t>103</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</si>
  <si>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</si>
  <si>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r>
      <t>丹阳市竹林路</t>
    </r>
    <r>
      <rPr>
        <sz val="12"/>
        <color theme="1"/>
        <rFont val="Times New Roman"/>
        <family val="1"/>
      </rPr>
      <t>99</t>
    </r>
    <r>
      <rPr>
        <sz val="12"/>
        <color theme="1"/>
        <rFont val="宋体"/>
        <family val="3"/>
        <charset val="134"/>
      </rPr>
      <t>号高新区创业服务中心</t>
    </r>
  </si>
  <si>
    <r>
      <t>5500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</si>
  <si>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激光器及激光设备研发，生产，加工销售，激光产品，激光加工，激光器配件，光无源配件，光纤销售。</t>
    <phoneticPr fontId="1" type="noConversion"/>
  </si>
  <si>
    <r>
      <t>陕西省西安市高新区新型工业园硕士路</t>
    </r>
    <r>
      <rPr>
        <sz val="12"/>
        <color theme="1"/>
        <rFont val="Times New Roman"/>
        <family val="1"/>
      </rPr>
      <t>6</t>
    </r>
    <r>
      <rPr>
        <sz val="12"/>
        <color theme="1"/>
        <rFont val="宋体"/>
        <family val="3"/>
        <charset val="134"/>
      </rPr>
      <t>号摩比科技</t>
    </r>
    <r>
      <rPr>
        <sz val="12"/>
        <color theme="1"/>
        <rFont val="Times New Roman"/>
        <family val="1"/>
      </rPr>
      <t>9</t>
    </r>
    <r>
      <rPr>
        <sz val="12"/>
        <color theme="1"/>
        <rFont val="宋体"/>
        <family val="3"/>
        <charset val="134"/>
      </rPr>
      <t>号楼</t>
    </r>
    <r>
      <rPr>
        <sz val="12"/>
        <color theme="1"/>
        <rFont val="Times New Roman"/>
        <family val="1"/>
      </rPr>
      <t>4</t>
    </r>
    <r>
      <rPr>
        <sz val="12"/>
        <color theme="1"/>
        <rFont val="宋体"/>
        <family val="3"/>
        <charset val="134"/>
      </rPr>
      <t>层</t>
    </r>
  </si>
  <si>
    <r>
      <t>338.7</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</si>
  <si>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</si>
  <si>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</si>
  <si>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</si>
  <si>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phoneticPr fontId="1" type="noConversion"/>
  </si>
  <si>
    <t>制造激光器模块，光纤密排模块，激光器系统，开发密排模块，激光器系统，销售自产产品，货物进出口。</t>
    <phoneticPr fontId="1" type="noConversion"/>
  </si>
  <si>
    <r>
      <t>长春辰启机电设备有限公司</t>
    </r>
    <r>
      <rPr>
        <sz val="12"/>
        <color theme="1"/>
        <rFont val="Times New Roman"/>
        <family val="1"/>
      </rPr>
      <t xml:space="preserve"> </t>
    </r>
  </si>
  <si>
    <r>
      <t>长春市绿园区基隆街新竹花园小区</t>
    </r>
    <r>
      <rPr>
        <sz val="12"/>
        <color theme="1"/>
        <rFont val="Times New Roman"/>
        <family val="1"/>
      </rPr>
      <t>12-1</t>
    </r>
    <r>
      <rPr>
        <sz val="12"/>
        <color theme="1"/>
        <rFont val="宋体"/>
        <family val="3"/>
        <charset val="134"/>
      </rPr>
      <t>号楼</t>
    </r>
    <r>
      <rPr>
        <sz val="12"/>
        <color theme="1"/>
        <rFont val="Times New Roman"/>
        <family val="1"/>
      </rPr>
      <t>502</t>
    </r>
    <r>
      <rPr>
        <sz val="12"/>
        <color theme="1"/>
        <rFont val="宋体"/>
        <family val="3"/>
        <charset val="134"/>
      </rPr>
      <t>室</t>
    </r>
  </si>
  <si>
    <t>机电设备销售、安装、调试；自动化设备、计算机、计算机软硬件、电子产品、仪器仪表、机械设备设计、销售、维修、技术研发、技术转让、技术服务、技术咨询。</t>
    <phoneticPr fontId="1" type="noConversion"/>
  </si>
  <si>
    <r>
      <t>北京市大兴区丰远街</t>
    </r>
    <r>
      <rPr>
        <sz val="12"/>
        <color theme="1"/>
        <rFont val="Times New Roman"/>
        <family val="1"/>
      </rPr>
      <t>1</t>
    </r>
    <r>
      <rPr>
        <sz val="12"/>
        <color theme="1"/>
        <rFont val="宋体"/>
        <family val="3"/>
        <charset val="134"/>
      </rPr>
      <t>号院</t>
    </r>
    <r>
      <rPr>
        <sz val="12"/>
        <color theme="1"/>
        <rFont val="Times New Roman"/>
        <family val="1"/>
      </rPr>
      <t>1</t>
    </r>
    <r>
      <rPr>
        <sz val="12"/>
        <color theme="1"/>
        <rFont val="宋体"/>
        <family val="3"/>
        <charset val="134"/>
      </rPr>
      <t>号楼</t>
    </r>
  </si>
  <si>
    <r>
      <t>50600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</si>
  <si>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</si>
  <si>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r>
      <t>山东省济南市槐荫区天岳南路</t>
    </r>
    <r>
      <rPr>
        <sz val="12"/>
        <color theme="1"/>
        <rFont val="Times New Roman"/>
        <family val="1"/>
      </rPr>
      <t>99</t>
    </r>
    <r>
      <rPr>
        <sz val="12"/>
        <color theme="1"/>
        <rFont val="宋体"/>
        <family val="3"/>
        <charset val="134"/>
      </rPr>
      <t>号</t>
    </r>
  </si>
  <si>
    <r>
      <t>42971.1044</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</si>
  <si>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</si>
  <si>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r>
      <t>辽宁省鞍山市高新区激光产业园南园</t>
    </r>
    <r>
      <rPr>
        <sz val="12"/>
        <color theme="1"/>
        <rFont val="Times New Roman"/>
        <family val="1"/>
      </rPr>
      <t>2</t>
    </r>
    <r>
      <rPr>
        <sz val="12"/>
        <color theme="1"/>
        <rFont val="宋体"/>
        <family val="3"/>
        <charset val="134"/>
      </rPr>
      <t>号楼</t>
    </r>
    <r>
      <rPr>
        <sz val="12"/>
        <color theme="1"/>
        <rFont val="Times New Roman"/>
        <family val="1"/>
      </rPr>
      <t>5</t>
    </r>
    <r>
      <rPr>
        <sz val="12"/>
        <color theme="1"/>
        <rFont val="宋体"/>
        <family val="3"/>
        <charset val="134"/>
      </rPr>
      <t>楼</t>
    </r>
  </si>
  <si>
    <r>
      <t>100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</si>
  <si>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工业激光设备、振镜光学扫描、激光设备控制、直线电机驱动设备、精密激光微切割、微钻孔、蚀刻系统技术研发制作（不含危险化学品）销售、安装、调试、维护、技术咨询服务</t>
    <phoneticPr fontId="1" type="noConversion"/>
  </si>
  <si>
    <r>
      <t>浙江省宁波市北仑区小港街道陈山西路</t>
    </r>
    <r>
      <rPr>
        <sz val="12"/>
        <color theme="1"/>
        <rFont val="Times New Roman"/>
        <family val="1"/>
      </rPr>
      <t>18</t>
    </r>
    <r>
      <rPr>
        <sz val="12"/>
        <color theme="1"/>
        <rFont val="宋体"/>
        <family val="3"/>
        <charset val="134"/>
      </rPr>
      <t>号</t>
    </r>
    <r>
      <rPr>
        <sz val="12"/>
        <color theme="1"/>
        <rFont val="Times New Roman"/>
        <family val="1"/>
      </rPr>
      <t>17</t>
    </r>
    <r>
      <rPr>
        <sz val="12"/>
        <color theme="1"/>
        <rFont val="宋体"/>
        <family val="3"/>
        <charset val="134"/>
      </rPr>
      <t>号楼</t>
    </r>
    <r>
      <rPr>
        <sz val="12"/>
        <color theme="1"/>
        <rFont val="Times New Roman"/>
        <family val="1"/>
      </rPr>
      <t>-1</t>
    </r>
  </si>
  <si>
    <r>
      <t>10000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</si>
  <si>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</si>
  <si>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r>
      <t>浙江省宁波高新区晶源路</t>
    </r>
    <r>
      <rPr>
        <sz val="12"/>
        <color theme="1"/>
        <rFont val="Times New Roman"/>
        <family val="1"/>
      </rPr>
      <t>128</t>
    </r>
    <r>
      <rPr>
        <sz val="12"/>
        <color theme="1"/>
        <rFont val="宋体"/>
        <family val="3"/>
        <charset val="134"/>
      </rPr>
      <t>号</t>
    </r>
    <r>
      <rPr>
        <sz val="12"/>
        <color theme="1"/>
        <rFont val="Times New Roman"/>
        <family val="1"/>
      </rPr>
      <t>4</t>
    </r>
    <r>
      <rPr>
        <sz val="12"/>
        <color theme="1"/>
        <rFont val="宋体"/>
        <family val="3"/>
        <charset val="134"/>
      </rPr>
      <t>号楼</t>
    </r>
    <r>
      <rPr>
        <sz val="12"/>
        <color theme="1"/>
        <rFont val="Times New Roman"/>
        <family val="1"/>
      </rPr>
      <t>114</t>
    </r>
    <r>
      <rPr>
        <sz val="12"/>
        <color theme="1"/>
        <rFont val="宋体"/>
        <family val="3"/>
        <charset val="134"/>
      </rPr>
      <t>室</t>
    </r>
  </si>
  <si>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</si>
  <si>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r>
      <t>深圳市龙岗区坪地街道坪西社区东兴路</t>
    </r>
    <r>
      <rPr>
        <sz val="12"/>
        <color theme="1"/>
        <rFont val="Times New Roman"/>
        <family val="1"/>
      </rPr>
      <t>4</t>
    </r>
    <r>
      <rPr>
        <sz val="12"/>
        <color theme="1"/>
        <rFont val="宋体"/>
        <family val="3"/>
        <charset val="134"/>
      </rPr>
      <t>号</t>
    </r>
    <r>
      <rPr>
        <sz val="12"/>
        <color theme="1"/>
        <rFont val="Times New Roman"/>
        <family val="1"/>
      </rPr>
      <t>A</t>
    </r>
    <r>
      <rPr>
        <sz val="12"/>
        <color theme="1"/>
        <rFont val="宋体"/>
        <family val="3"/>
        <charset val="134"/>
      </rPr>
      <t>栋</t>
    </r>
    <r>
      <rPr>
        <sz val="12"/>
        <color theme="1"/>
        <rFont val="Times New Roman"/>
        <family val="1"/>
      </rPr>
      <t>101</t>
    </r>
  </si>
  <si>
    <r>
      <t>2000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</si>
  <si>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</si>
  <si>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r>
      <t>9360.808</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</si>
  <si>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光电子元器件、激光器、测量设备、激光加工设备、自动化设备的技术开发和销售；普通货运；货物及技术进出口。</t>
    <phoneticPr fontId="1" type="noConversion"/>
  </si>
  <si>
    <t>北京爱思卓科技有限公司</t>
    <phoneticPr fontId="8" type="noConversion"/>
  </si>
  <si>
    <r>
      <t>北京市大兴区永华路1</t>
    </r>
    <r>
      <rPr>
        <sz val="12"/>
        <color theme="1"/>
        <rFont val="宋体"/>
        <family val="3"/>
        <charset val="134"/>
      </rPr>
      <t>号院</t>
    </r>
    <r>
      <rPr>
        <sz val="12"/>
        <color theme="1"/>
        <rFont val="Times New Roman"/>
        <family val="1"/>
      </rPr>
      <t>1-4</t>
    </r>
    <r>
      <rPr>
        <sz val="12"/>
        <color theme="1"/>
        <rFont val="宋体"/>
        <family val="3"/>
        <charset val="134"/>
      </rPr>
      <t>号北侧</t>
    </r>
    <r>
      <rPr>
        <sz val="12"/>
        <color theme="1"/>
        <rFont val="Times New Roman"/>
        <family val="1"/>
      </rPr>
      <t>3</t>
    </r>
    <r>
      <rPr>
        <sz val="12"/>
        <color theme="1"/>
        <rFont val="宋体"/>
        <family val="3"/>
        <charset val="134"/>
      </rPr>
      <t>层</t>
    </r>
    <r>
      <rPr>
        <sz val="12"/>
        <color theme="1"/>
        <rFont val="Times New Roman"/>
        <family val="1"/>
      </rPr>
      <t>5</t>
    </r>
    <r>
      <rPr>
        <sz val="12"/>
        <color theme="1"/>
        <rFont val="宋体"/>
        <family val="3"/>
        <charset val="134"/>
      </rPr>
      <t>号</t>
    </r>
  </si>
  <si>
    <r>
      <t>520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</si>
  <si>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color theme="1"/>
        <rFont val="Times New Roman"/>
        <family val="1"/>
      </rPr>
      <t>I</t>
    </r>
    <r>
      <rPr>
        <sz val="12"/>
        <color theme="1"/>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</si>
  <si>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</si>
  <si>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r>
      <t>216</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</si>
  <si>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</si>
  <si>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</si>
  <si>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r>
      <t>上海市奉贤区环城东路</t>
    </r>
    <r>
      <rPr>
        <sz val="12"/>
        <color theme="1"/>
        <rFont val="Times New Roman"/>
        <family val="1"/>
      </rPr>
      <t>383</t>
    </r>
    <r>
      <rPr>
        <sz val="12"/>
        <color theme="1"/>
        <rFont val="宋体"/>
        <family val="3"/>
        <charset val="134"/>
      </rPr>
      <t>号</t>
    </r>
    <r>
      <rPr>
        <sz val="12"/>
        <color theme="1"/>
        <rFont val="Times New Roman"/>
        <family val="1"/>
      </rPr>
      <t>2</t>
    </r>
    <r>
      <rPr>
        <sz val="12"/>
        <color theme="1"/>
        <rFont val="宋体"/>
        <family val="3"/>
        <charset val="134"/>
      </rPr>
      <t>幢</t>
    </r>
    <r>
      <rPr>
        <sz val="12"/>
        <color theme="1"/>
        <rFont val="Times New Roman"/>
        <family val="1"/>
      </rPr>
      <t>6</t>
    </r>
    <r>
      <rPr>
        <sz val="12"/>
        <color theme="1"/>
        <rFont val="宋体"/>
        <family val="3"/>
        <charset val="134"/>
      </rPr>
      <t>楼</t>
    </r>
  </si>
  <si>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</si>
  <si>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</si>
  <si>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</si>
  <si>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</si>
  <si>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</si>
  <si>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</si>
  <si>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</si>
  <si>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</si>
  <si>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</si>
  <si>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</si>
  <si>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</si>
  <si>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</si>
  <si>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</si>
  <si>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</si>
  <si>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</si>
  <si>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</si>
  <si>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</si>
  <si>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</si>
  <si>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</si>
  <si>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</si>
  <si>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</si>
  <si>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</si>
  <si>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</si>
  <si>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</si>
  <si>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r>
      <t>北京市怀柔区开放路</t>
    </r>
    <r>
      <rPr>
        <sz val="12"/>
        <color theme="1"/>
        <rFont val="Calibri"/>
        <family val="2"/>
      </rPr>
      <t>113</t>
    </r>
    <r>
      <rPr>
        <sz val="12"/>
        <color theme="1"/>
        <rFont val="宋体"/>
        <family val="3"/>
        <charset val="134"/>
        <scheme val="minor"/>
      </rPr>
      <t>号南四层</t>
    </r>
    <r>
      <rPr>
        <sz val="12"/>
        <color theme="1"/>
        <rFont val="Calibri"/>
        <family val="2"/>
      </rPr>
      <t>409</t>
    </r>
    <r>
      <rPr>
        <sz val="12"/>
        <color theme="1"/>
        <rFont val="宋体"/>
        <family val="3"/>
        <charset val="134"/>
        <scheme val="minor"/>
      </rPr>
      <t>室</t>
    </r>
  </si>
  <si>
    <r>
      <t>100</t>
    </r>
    <r>
      <rPr>
        <sz val="12"/>
        <color theme="1"/>
        <rFont val="宋体"/>
        <family val="3"/>
        <charset val="134"/>
        <scheme val="minor"/>
      </rPr>
      <t>万（人民币）</t>
    </r>
  </si>
  <si>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</si>
  <si>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</si>
  <si>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</si>
  <si>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</si>
  <si>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</si>
  <si>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</si>
  <si>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</si>
  <si>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</si>
  <si>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</si>
  <si>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</si>
  <si>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</si>
  <si>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</si>
  <si>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</si>
  <si>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</si>
  <si>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</si>
  <si>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</si>
  <si>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</si>
  <si>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</si>
  <si>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</si>
  <si>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</si>
  <si>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</si>
  <si>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</si>
  <si>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</si>
  <si>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</si>
  <si>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</si>
  <si>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</si>
  <si>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</si>
  <si>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</si>
  <si>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</si>
  <si>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深圳市龙岗区园山街道保安社区简龙街</t>
    </r>
    <r>
      <rPr>
        <sz val="12"/>
        <color theme="1"/>
        <rFont val="Times New Roman"/>
        <family val="1"/>
      </rPr>
      <t>1</t>
    </r>
    <r>
      <rPr>
        <sz val="12"/>
        <color theme="1"/>
        <rFont val="宋体"/>
        <family val="3"/>
        <charset val="134"/>
        <scheme val="minor"/>
      </rPr>
      <t>号</t>
    </r>
    <r>
      <rPr>
        <sz val="12"/>
        <color theme="1"/>
        <rFont val="Times New Roman"/>
        <family val="1"/>
      </rPr>
      <t>1</t>
    </r>
    <r>
      <rPr>
        <sz val="12"/>
        <color theme="1"/>
        <rFont val="宋体"/>
        <family val="3"/>
        <charset val="134"/>
        <scheme val="minor"/>
      </rPr>
      <t>栋厂房</t>
    </r>
    <r>
      <rPr>
        <sz val="12"/>
        <color theme="1"/>
        <rFont val="Times New Roman"/>
        <family val="1"/>
      </rPr>
      <t>401</t>
    </r>
    <r>
      <rPr>
        <sz val="12"/>
        <color theme="1"/>
        <rFont val="宋体"/>
        <family val="3"/>
        <charset val="134"/>
        <scheme val="minor"/>
      </rPr>
      <t>、</t>
    </r>
    <r>
      <rPr>
        <sz val="12"/>
        <color theme="1"/>
        <rFont val="Times New Roman"/>
        <family val="1"/>
      </rPr>
      <t>501</t>
    </r>
    <r>
      <rPr>
        <sz val="12"/>
        <color theme="1"/>
        <rFont val="宋体"/>
        <family val="3"/>
        <charset val="134"/>
        <scheme val="minor"/>
      </rPr>
      <t>，</t>
    </r>
    <r>
      <rPr>
        <sz val="12"/>
        <color theme="1"/>
        <rFont val="Times New Roman"/>
        <family val="1"/>
      </rPr>
      <t>4</t>
    </r>
    <r>
      <rPr>
        <sz val="12"/>
        <color theme="1"/>
        <rFont val="宋体"/>
        <family val="3"/>
        <charset val="134"/>
        <scheme val="minor"/>
      </rPr>
      <t>栋厂房</t>
    </r>
    <r>
      <rPr>
        <sz val="12"/>
        <color theme="1"/>
        <rFont val="Times New Roman"/>
        <family val="1"/>
      </rPr>
      <t>201</t>
    </r>
    <r>
      <rPr>
        <sz val="12"/>
        <color theme="1"/>
        <rFont val="宋体"/>
        <family val="3"/>
        <charset val="134"/>
        <scheme val="minor"/>
      </rPr>
      <t>、</t>
    </r>
    <r>
      <rPr>
        <sz val="12"/>
        <color theme="1"/>
        <rFont val="Times New Roman"/>
        <family val="1"/>
      </rPr>
      <t>301</t>
    </r>
    <r>
      <rPr>
        <sz val="12"/>
        <color theme="1"/>
        <rFont val="宋体"/>
        <family val="3"/>
        <charset val="134"/>
        <scheme val="minor"/>
      </rPr>
      <t>，第五栋</t>
    </r>
    <r>
      <rPr>
        <sz val="12"/>
        <color theme="1"/>
        <rFont val="Times New Roman"/>
        <family val="1"/>
      </rPr>
      <t>501</t>
    </r>
    <r>
      <rPr>
        <sz val="12"/>
        <color theme="1"/>
        <rFont val="宋体"/>
        <family val="3"/>
        <charset val="134"/>
        <scheme val="minor"/>
      </rPr>
      <t>、</t>
    </r>
    <r>
      <rPr>
        <sz val="12"/>
        <color theme="1"/>
        <rFont val="Times New Roman"/>
        <family val="1"/>
      </rPr>
      <t>601</t>
    </r>
    <r>
      <rPr>
        <sz val="12"/>
        <color theme="1"/>
        <rFont val="宋体"/>
        <family val="3"/>
        <charset val="134"/>
        <scheme val="minor"/>
      </rPr>
      <t>及</t>
    </r>
    <r>
      <rPr>
        <sz val="12"/>
        <color theme="1"/>
        <rFont val="Times New Roman"/>
        <family val="1"/>
      </rPr>
      <t>12</t>
    </r>
    <r>
      <rPr>
        <sz val="12"/>
        <color theme="1"/>
        <rFont val="宋体"/>
        <family val="3"/>
        <charset val="134"/>
        <scheme val="minor"/>
      </rPr>
      <t>号</t>
    </r>
    <r>
      <rPr>
        <sz val="12"/>
        <color theme="1"/>
        <rFont val="Times New Roman"/>
        <family val="1"/>
      </rPr>
      <t>4</t>
    </r>
    <r>
      <rPr>
        <sz val="12"/>
        <color theme="1"/>
        <rFont val="宋体"/>
        <family val="3"/>
        <charset val="134"/>
        <scheme val="minor"/>
      </rPr>
      <t>栋</t>
    </r>
    <r>
      <rPr>
        <sz val="12"/>
        <color theme="1"/>
        <rFont val="Times New Roman"/>
        <family val="1"/>
      </rPr>
      <t>101-501</t>
    </r>
    <r>
      <rPr>
        <sz val="12"/>
        <color theme="1"/>
        <rFont val="宋体"/>
        <family val="3"/>
        <charset val="134"/>
        <scheme val="minor"/>
      </rPr>
      <t>，</t>
    </r>
    <r>
      <rPr>
        <sz val="12"/>
        <color theme="1"/>
        <rFont val="Times New Roman"/>
        <family val="1"/>
      </rPr>
      <t>5</t>
    </r>
    <r>
      <rPr>
        <sz val="12"/>
        <color theme="1"/>
        <rFont val="宋体"/>
        <family val="3"/>
        <charset val="134"/>
        <scheme val="minor"/>
      </rPr>
      <t>栋</t>
    </r>
    <r>
      <rPr>
        <sz val="12"/>
        <color theme="1"/>
        <rFont val="Times New Roman"/>
        <family val="1"/>
      </rPr>
      <t>101-301</t>
    </r>
  </si>
  <si>
    <r>
      <t>一般经营项目是：金属环、金属制品、电子产品、半导体、半导体包装材料、电子包装材料、模具的销售</t>
    </r>
    <r>
      <rPr>
        <sz val="12"/>
        <color theme="1"/>
        <rFont val="Times New Roman"/>
        <family val="1"/>
      </rPr>
      <t>.</t>
    </r>
    <r>
      <rPr>
        <sz val="12"/>
        <color theme="1"/>
        <rFont val="宋体"/>
        <family val="3"/>
        <charset val="134"/>
        <scheme val="minor"/>
      </rPr>
      <t>金属环、半导体包装材料及电子包装材料的设计、研发及生产；金属制品、模具的设计研发服务、生产。</t>
    </r>
    <r>
      <rPr>
        <sz val="12"/>
        <color theme="1"/>
        <rFont val="Times New Roman"/>
        <family val="1"/>
      </rPr>
      <t>(</t>
    </r>
    <r>
      <rPr>
        <sz val="12"/>
        <color theme="1"/>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</si>
  <si>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</si>
  <si>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</si>
  <si>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</si>
  <si>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</si>
  <si>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</si>
  <si>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</si>
  <si>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</si>
  <si>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</si>
  <si>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</si>
  <si>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</si>
  <si>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</si>
  <si>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</si>
  <si>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</si>
  <si>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</si>
  <si>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</si>
  <si>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</si>
  <si>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</si>
  <si>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</si>
  <si>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</si>
  <si>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</si>
  <si>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</si>
  <si>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</si>
  <si>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</si>
  <si>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</si>
  <si>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</si>
  <si>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r>
      <t>上海市闵行区新镇路</t>
    </r>
    <r>
      <rPr>
        <sz val="12"/>
        <color theme="1"/>
        <rFont val="Times New Roman"/>
        <family val="1"/>
      </rPr>
      <t>1509</t>
    </r>
    <r>
      <rPr>
        <sz val="12"/>
        <color theme="1"/>
        <rFont val="宋体"/>
        <family val="3"/>
        <charset val="134"/>
      </rPr>
      <t>弄</t>
    </r>
    <r>
      <rPr>
        <sz val="12"/>
        <color theme="1"/>
        <rFont val="Times New Roman"/>
        <family val="1"/>
      </rPr>
      <t>3</t>
    </r>
    <r>
      <rPr>
        <sz val="12"/>
        <color theme="1"/>
        <rFont val="宋体"/>
        <family val="3"/>
        <charset val="134"/>
      </rPr>
      <t>号</t>
    </r>
    <r>
      <rPr>
        <sz val="12"/>
        <color theme="1"/>
        <rFont val="Times New Roman"/>
        <family val="1"/>
      </rPr>
      <t>302-B28</t>
    </r>
    <r>
      <rPr>
        <sz val="12"/>
        <color theme="1"/>
        <rFont val="宋体"/>
        <family val="3"/>
        <charset val="134"/>
      </rPr>
      <t>室</t>
    </r>
  </si>
  <si>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</si>
  <si>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</si>
  <si>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</si>
  <si>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8"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</si>
  <si>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</si>
  <si>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</si>
  <si>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</si>
  <si>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</si>
  <si>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</si>
  <si>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</si>
  <si>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</si>
  <si>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</si>
  <si>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</si>
  <si>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</si>
  <si>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</si>
  <si>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</si>
  <si>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</si>
  <si>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</si>
  <si>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</si>
  <si>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</si>
  <si>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</si>
  <si>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</si>
  <si>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</si>
  <si>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</si>
  <si>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</si>
  <si>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</si>
  <si>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</si>
  <si>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</si>
  <si>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</si>
  <si>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</si>
  <si>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</si>
  <si>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中国（江苏）自由贸易试验区苏州片区苏州工业园区金鸡湖大道</t>
    </r>
    <r>
      <rPr>
        <sz val="12"/>
        <color theme="1"/>
        <rFont val="Calibri"/>
        <family val="2"/>
      </rPr>
      <t>99</t>
    </r>
    <r>
      <rPr>
        <sz val="12"/>
        <color theme="1"/>
        <rFont val="宋体"/>
        <family val="3"/>
        <charset val="134"/>
        <scheme val="minor"/>
      </rPr>
      <t>号苏州纳米城西北区</t>
    </r>
    <r>
      <rPr>
        <sz val="12"/>
        <color theme="1"/>
        <rFont val="Calibri"/>
        <family val="2"/>
      </rPr>
      <t>11</t>
    </r>
    <r>
      <rPr>
        <sz val="12"/>
        <color theme="1"/>
        <rFont val="宋体"/>
        <family val="3"/>
        <charset val="134"/>
        <scheme val="minor"/>
      </rPr>
      <t>幢</t>
    </r>
    <r>
      <rPr>
        <sz val="12"/>
        <color theme="1"/>
        <rFont val="Calibri"/>
        <family val="2"/>
      </rPr>
      <t>401</t>
    </r>
    <r>
      <rPr>
        <sz val="12"/>
        <color theme="1"/>
        <rFont val="宋体"/>
        <family val="3"/>
        <charset val="134"/>
        <scheme val="minor"/>
      </rPr>
      <t>室</t>
    </r>
  </si>
  <si>
    <r>
      <t xml:space="preserve">200 </t>
    </r>
    <r>
      <rPr>
        <sz val="12"/>
        <color theme="1"/>
        <rFont val="宋体"/>
        <family val="3"/>
        <charset val="134"/>
      </rPr>
      <t>万人民币</t>
    </r>
  </si>
  <si>
    <r>
      <t>微传感技术、纳米技术、半导体技术领域内的技术开发、技术咨询、技术服务、技术</t>
    </r>
    <r>
      <rPr>
        <sz val="12"/>
        <color theme="1"/>
        <rFont val="Times New Roman"/>
        <family val="1"/>
      </rPr>
      <t xml:space="preserve"> </t>
    </r>
    <r>
      <rPr>
        <sz val="12"/>
        <color theme="1"/>
        <rFont val="宋体"/>
        <family val="3"/>
        <charset val="134"/>
        <scheme val="minor"/>
      </rPr>
      <t>转让；研发、生产、加工、销售：电子材料、光学材料、光学零部件、实验室耗材、无尘耗材、</t>
    </r>
    <r>
      <rPr>
        <sz val="12"/>
        <color theme="1"/>
        <rFont val="Times New Roman"/>
        <family val="1"/>
      </rPr>
      <t xml:space="preserve"> </t>
    </r>
    <r>
      <rPr>
        <sz val="12"/>
        <color theme="1"/>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</si>
  <si>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r>
      <t xml:space="preserve">50 </t>
    </r>
    <r>
      <rPr>
        <sz val="12"/>
        <color theme="1"/>
        <rFont val="宋体"/>
        <family val="3"/>
        <charset val="134"/>
      </rPr>
      <t>万人民币</t>
    </r>
  </si>
  <si>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</si>
  <si>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</si>
  <si>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</si>
  <si>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</si>
  <si>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</si>
  <si>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</si>
  <si>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</si>
  <si>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</si>
  <si>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</si>
  <si>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</si>
  <si>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</si>
  <si>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</si>
  <si>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</si>
  <si>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</si>
  <si>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</si>
  <si>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</si>
  <si>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</si>
  <si>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</si>
  <si>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</si>
  <si>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</si>
  <si>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</si>
  <si>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</si>
  <si>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</si>
  <si>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</si>
  <si>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</si>
  <si>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</si>
  <si>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</si>
  <si>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</si>
  <si>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</si>
  <si>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</si>
  <si>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</si>
  <si>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</si>
  <si>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</si>
  <si>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</si>
  <si>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r>
      <t>北京市海淀区东冉北街</t>
    </r>
    <r>
      <rPr>
        <sz val="12"/>
        <color theme="1"/>
        <rFont val="Times New Roman"/>
        <family val="1"/>
      </rPr>
      <t>9</t>
    </r>
    <r>
      <rPr>
        <sz val="12"/>
        <color theme="1"/>
        <rFont val="宋体"/>
        <family val="3"/>
        <charset val="134"/>
        <scheme val="minor"/>
      </rPr>
      <t>号</t>
    </r>
    <r>
      <rPr>
        <sz val="12"/>
        <color theme="1"/>
        <rFont val="Times New Roman"/>
        <family val="1"/>
      </rPr>
      <t>A</t>
    </r>
    <r>
      <rPr>
        <sz val="12"/>
        <color theme="1"/>
        <rFont val="宋体"/>
        <family val="3"/>
        <charset val="134"/>
        <scheme val="minor"/>
      </rPr>
      <t>幢</t>
    </r>
    <r>
      <rPr>
        <sz val="12"/>
        <color theme="1"/>
        <rFont val="Times New Roman"/>
        <family val="1"/>
      </rPr>
      <t>4</t>
    </r>
    <r>
      <rPr>
        <sz val="12"/>
        <color theme="1"/>
        <rFont val="宋体"/>
        <family val="3"/>
        <charset val="134"/>
        <scheme val="minor"/>
      </rPr>
      <t>层</t>
    </r>
    <r>
      <rPr>
        <sz val="12"/>
        <color theme="1"/>
        <rFont val="Times New Roman"/>
        <family val="1"/>
      </rPr>
      <t>B</t>
    </r>
    <r>
      <rPr>
        <sz val="12"/>
        <color theme="1"/>
        <rFont val="宋体"/>
        <family val="3"/>
        <charset val="134"/>
        <scheme val="minor"/>
      </rPr>
      <t>区</t>
    </r>
    <r>
      <rPr>
        <sz val="12"/>
        <color theme="1"/>
        <rFont val="Times New Roman"/>
        <family val="1"/>
      </rPr>
      <t>B4023</t>
    </r>
  </si>
  <si>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</si>
  <si>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</si>
  <si>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</si>
  <si>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</si>
  <si>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</si>
  <si>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</si>
  <si>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</si>
  <si>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</si>
  <si>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</si>
  <si>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</si>
  <si>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</si>
  <si>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</si>
  <si>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</si>
  <si>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</si>
  <si>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</si>
  <si>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</si>
  <si>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color theme="1"/>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</si>
  <si>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</si>
  <si>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</si>
  <si>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</si>
  <si>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</si>
  <si>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8"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</si>
  <si>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</si>
  <si>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</si>
  <si>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</si>
  <si>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</si>
  <si>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</si>
  <si>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</si>
  <si>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</si>
  <si>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</si>
  <si>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r>
      <t>北京市朝阳区广渠门外大街</t>
    </r>
    <r>
      <rPr>
        <sz val="12"/>
        <color theme="1"/>
        <rFont val="Arial"/>
        <family val="2"/>
      </rPr>
      <t xml:space="preserve"> 8 </t>
    </r>
    <r>
      <rPr>
        <sz val="12"/>
        <color theme="1"/>
        <rFont val="宋体"/>
        <family val="3"/>
        <charset val="134"/>
      </rPr>
      <t>号</t>
    </r>
  </si>
  <si>
    <r>
      <t>100</t>
    </r>
    <r>
      <rPr>
        <sz val="12"/>
        <color theme="1"/>
        <rFont val="宋体"/>
        <family val="3"/>
        <charset val="134"/>
      </rPr>
      <t>万</t>
    </r>
  </si>
  <si>
    <t>硅片、砷化镓、锗片等半导体晶片，设计生产芯片盒、周转卡塞等。代理国外半导体行业、光电行业的高精密加工、测量仪器和设备。提供半导体工艺加工服务：镀膜、外延、切割等。</t>
    <phoneticPr fontId="1" type="noConversion"/>
  </si>
  <si>
    <r>
      <t>北京市北京经济技术开发区科创六街</t>
    </r>
    <r>
      <rPr>
        <sz val="12"/>
        <color theme="1"/>
        <rFont val="Arial"/>
        <family val="2"/>
      </rPr>
      <t>2</t>
    </r>
    <r>
      <rPr>
        <sz val="12"/>
        <color theme="1"/>
        <rFont val="宋体"/>
        <family val="3"/>
        <charset val="134"/>
      </rPr>
      <t>号院</t>
    </r>
    <r>
      <rPr>
        <sz val="12"/>
        <color theme="1"/>
        <rFont val="Arial"/>
        <family val="2"/>
      </rPr>
      <t>10</t>
    </r>
    <r>
      <rPr>
        <sz val="12"/>
        <color theme="1"/>
        <rFont val="宋体"/>
        <family val="3"/>
        <charset val="134"/>
      </rPr>
      <t>号楼</t>
    </r>
    <r>
      <rPr>
        <sz val="12"/>
        <color theme="1"/>
        <rFont val="Arial"/>
        <family val="2"/>
      </rPr>
      <t>9</t>
    </r>
    <r>
      <rPr>
        <sz val="12"/>
        <color theme="1"/>
        <rFont val="宋体"/>
        <family val="3"/>
        <charset val="134"/>
      </rPr>
      <t>层</t>
    </r>
    <r>
      <rPr>
        <sz val="12"/>
        <color theme="1"/>
        <rFont val="Arial"/>
        <family val="2"/>
      </rPr>
      <t>902</t>
    </r>
  </si>
  <si>
    <r>
      <t>500</t>
    </r>
    <r>
      <rPr>
        <sz val="12"/>
        <color theme="1"/>
        <rFont val="宋体"/>
        <family val="3"/>
        <charset val="134"/>
      </rPr>
      <t>万</t>
    </r>
  </si>
  <si>
    <t>所属行业为科技推广和应用服务业，经营范围包含：技术开发、技术咨询、技术服务；技术检测；环境检测；施工总承包、劳务分包、专业承包；企业管理咨询、商务信息咨询、经济贸易咨询。</t>
    <phoneticPr fontId="1" type="noConversion"/>
  </si>
  <si>
    <r>
      <t>北京市怀柔区雁栖经济开发区雁栖大街</t>
    </r>
    <r>
      <rPr>
        <sz val="12"/>
        <color theme="1"/>
        <rFont val="Arial"/>
        <family val="2"/>
      </rPr>
      <t>31</t>
    </r>
    <r>
      <rPr>
        <sz val="12"/>
        <color theme="1"/>
        <rFont val="宋体"/>
        <family val="3"/>
        <charset val="134"/>
      </rPr>
      <t>号</t>
    </r>
  </si>
  <si>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</si>
  <si>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北京市石景山区古城南里华海创业园</t>
    </r>
    <r>
      <rPr>
        <sz val="12"/>
        <color theme="1"/>
        <rFont val="Arial"/>
        <family val="2"/>
      </rPr>
      <t>148</t>
    </r>
    <r>
      <rPr>
        <sz val="12"/>
        <color theme="1"/>
        <rFont val="宋体"/>
        <family val="3"/>
        <charset val="134"/>
      </rPr>
      <t>室</t>
    </r>
  </si>
  <si>
    <r>
      <t>主要经营的品牌：康宁</t>
    </r>
    <r>
      <rPr>
        <sz val="12"/>
        <color theme="1"/>
        <rFont val="Arial"/>
        <family val="2"/>
      </rPr>
      <t xml:space="preserve">axygen </t>
    </r>
    <r>
      <rPr>
        <sz val="12"/>
        <color theme="1"/>
        <rFont val="宋体"/>
        <family val="3"/>
        <charset val="134"/>
      </rPr>
      <t>赛默飞</t>
    </r>
    <r>
      <rPr>
        <sz val="12"/>
        <color theme="1"/>
        <rFont val="Arial"/>
        <family val="2"/>
      </rPr>
      <t xml:space="preserve"> </t>
    </r>
    <r>
      <rPr>
        <sz val="12"/>
        <color theme="1"/>
        <rFont val="宋体"/>
        <family val="3"/>
        <charset val="134"/>
      </rPr>
      <t>默克</t>
    </r>
    <r>
      <rPr>
        <sz val="12"/>
        <color theme="1"/>
        <rFont val="Arial"/>
        <family val="2"/>
      </rPr>
      <t xml:space="preserve"> CST  abcam Eppendorf </t>
    </r>
    <r>
      <rPr>
        <sz val="12"/>
        <color theme="1"/>
        <rFont val="宋体"/>
        <family val="3"/>
        <charset val="134"/>
      </rPr>
      <t>等知名品牌</t>
    </r>
    <phoneticPr fontId="1" type="noConversion"/>
  </si>
  <si>
    <r>
      <t>北京市石景山区七星园</t>
    </r>
    <r>
      <rPr>
        <sz val="12"/>
        <color theme="1"/>
        <rFont val="Arial"/>
        <family val="2"/>
      </rPr>
      <t>4</t>
    </r>
    <r>
      <rPr>
        <sz val="12"/>
        <color theme="1"/>
        <rFont val="宋体"/>
        <family val="3"/>
        <charset val="134"/>
      </rPr>
      <t>号楼</t>
    </r>
    <r>
      <rPr>
        <sz val="12"/>
        <color theme="1"/>
        <rFont val="Arial"/>
        <family val="2"/>
      </rPr>
      <t>1407</t>
    </r>
  </si>
  <si>
    <r>
      <t>产品主要是实验室消耗品，实验耗材</t>
    </r>
    <r>
      <rPr>
        <sz val="12"/>
        <color theme="1"/>
        <rFont val="Arial"/>
        <family val="2"/>
      </rPr>
      <t xml:space="preserve"> </t>
    </r>
    <r>
      <rPr>
        <sz val="12"/>
        <color theme="1"/>
        <rFont val="宋体"/>
        <family val="3"/>
        <charset val="134"/>
      </rPr>
      <t>试剂及桌面设备</t>
    </r>
    <phoneticPr fontId="1" type="noConversion"/>
  </si>
  <si>
    <r>
      <t>浙江省温州市龙港市河东社区二河</t>
    </r>
    <r>
      <rPr>
        <sz val="12"/>
        <color theme="1"/>
        <rFont val="Arial"/>
        <family val="2"/>
      </rPr>
      <t>571</t>
    </r>
    <r>
      <rPr>
        <sz val="12"/>
        <color theme="1"/>
        <rFont val="宋体"/>
        <family val="3"/>
        <charset val="134"/>
      </rPr>
      <t>号</t>
    </r>
  </si>
  <si>
    <r>
      <t>200</t>
    </r>
    <r>
      <rPr>
        <sz val="12"/>
        <color theme="1"/>
        <rFont val="宋体"/>
        <family val="3"/>
        <charset val="134"/>
      </rPr>
      <t>万</t>
    </r>
  </si>
  <si>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</si>
  <si>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</si>
  <si>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</si>
  <si>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</si>
  <si>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</si>
  <si>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r>
      <t>广东省深圳市福田区莲花街道商报路</t>
    </r>
    <r>
      <rPr>
        <sz val="12"/>
        <color theme="1"/>
        <rFont val="Calibri"/>
        <family val="2"/>
      </rPr>
      <t>7</t>
    </r>
    <r>
      <rPr>
        <sz val="12"/>
        <color theme="1"/>
        <rFont val="宋体"/>
        <family val="3"/>
        <charset val="134"/>
        <scheme val="minor"/>
      </rPr>
      <t>号天健创业大厦</t>
    </r>
    <r>
      <rPr>
        <sz val="12"/>
        <color theme="1"/>
        <rFont val="Calibri"/>
        <family val="2"/>
      </rPr>
      <t>519-529</t>
    </r>
    <r>
      <rPr>
        <sz val="12"/>
        <color theme="1"/>
        <rFont val="宋体"/>
        <family val="3"/>
        <charset val="134"/>
        <scheme val="minor"/>
      </rPr>
      <t>室</t>
    </r>
  </si>
  <si>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</si>
  <si>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</si>
  <si>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</si>
  <si>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</si>
  <si>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</si>
  <si>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</si>
  <si>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</si>
  <si>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</si>
  <si>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</si>
  <si>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</si>
  <si>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</si>
  <si>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</si>
  <si>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</si>
  <si>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</si>
  <si>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</si>
  <si>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</si>
  <si>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</si>
  <si>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</si>
  <si>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</si>
  <si>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</si>
  <si>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</si>
  <si>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</si>
  <si>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</si>
  <si>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</si>
  <si>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</si>
  <si>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</si>
  <si>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</si>
  <si>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</si>
  <si>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</si>
  <si>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</si>
  <si>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</si>
  <si>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</si>
  <si>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</si>
  <si>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</si>
  <si>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</si>
  <si>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</si>
  <si>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</si>
  <si>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</si>
  <si>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</si>
  <si>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</si>
  <si>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</si>
  <si>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</si>
  <si>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</si>
  <si>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</si>
  <si>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</si>
  <si>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</si>
  <si>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</si>
  <si>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</si>
  <si>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</si>
  <si>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r>
      <t>辽宁省沈阳市沈河区东陵路</t>
    </r>
    <r>
      <rPr>
        <sz val="12"/>
        <color theme="1"/>
        <rFont val="Calibri"/>
        <family val="2"/>
      </rPr>
      <t>67-3</t>
    </r>
    <r>
      <rPr>
        <sz val="12"/>
        <color theme="1"/>
        <rFont val="宋体"/>
        <family val="3"/>
        <charset val="134"/>
        <scheme val="minor"/>
      </rPr>
      <t>号</t>
    </r>
    <r>
      <rPr>
        <sz val="12"/>
        <color theme="1"/>
        <rFont val="Calibri"/>
        <family val="2"/>
      </rPr>
      <t>(3-11-3)</t>
    </r>
  </si>
  <si>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</si>
  <si>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</si>
  <si>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r>
      <t>青岛市崂山区株洲路</t>
    </r>
    <r>
      <rPr>
        <sz val="12"/>
        <color theme="1"/>
        <rFont val="Calibri"/>
        <family val="2"/>
      </rPr>
      <t>177</t>
    </r>
    <r>
      <rPr>
        <sz val="12"/>
        <color theme="1"/>
        <rFont val="宋体"/>
        <family val="3"/>
        <charset val="134"/>
        <scheme val="minor"/>
      </rPr>
      <t>号（惠特工业城内）</t>
    </r>
  </si>
  <si>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</si>
  <si>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</si>
  <si>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</si>
  <si>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</si>
  <si>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</si>
  <si>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</si>
  <si>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</si>
  <si>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</si>
  <si>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</si>
  <si>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北京市海淀区西小口路</t>
    </r>
    <r>
      <rPr>
        <sz val="10.5"/>
        <color theme="1"/>
        <rFont val="Calibri"/>
        <family val="2"/>
      </rPr>
      <t>66</t>
    </r>
    <r>
      <rPr>
        <sz val="10.5"/>
        <color theme="1"/>
        <rFont val="宋体"/>
        <family val="3"/>
        <charset val="134"/>
        <scheme val="minor"/>
      </rPr>
      <t>号中关村东升科技园</t>
    </r>
    <r>
      <rPr>
        <sz val="10.5"/>
        <color theme="1"/>
        <rFont val="Calibri"/>
        <family val="2"/>
      </rPr>
      <t>B-6</t>
    </r>
    <r>
      <rPr>
        <sz val="10.5"/>
        <color theme="1"/>
        <rFont val="宋体"/>
        <family val="3"/>
        <charset val="134"/>
        <scheme val="minor"/>
      </rPr>
      <t>号楼</t>
    </r>
    <r>
      <rPr>
        <sz val="10.5"/>
        <color theme="1"/>
        <rFont val="Calibri"/>
        <family val="2"/>
      </rPr>
      <t>C</t>
    </r>
    <r>
      <rPr>
        <sz val="10.5"/>
        <color theme="1"/>
        <rFont val="宋体"/>
        <family val="3"/>
        <charset val="134"/>
        <scheme val="minor"/>
      </rPr>
      <t>座</t>
    </r>
    <r>
      <rPr>
        <sz val="10.5"/>
        <color theme="1"/>
        <rFont val="Calibri"/>
        <family val="2"/>
      </rPr>
      <t>8</t>
    </r>
    <r>
      <rPr>
        <sz val="10.5"/>
        <color theme="1"/>
        <rFont val="宋体"/>
        <family val="3"/>
        <charset val="134"/>
        <scheme val="minor"/>
      </rPr>
      <t>层</t>
    </r>
  </si>
  <si>
    <r>
      <t>美金</t>
    </r>
    <r>
      <rPr>
        <sz val="10.5"/>
        <color theme="1"/>
        <rFont val="Calibri"/>
        <family val="2"/>
      </rPr>
      <t>400</t>
    </r>
    <r>
      <rPr>
        <sz val="10.5"/>
        <color theme="1"/>
        <rFont val="宋体"/>
        <family val="3"/>
        <charset val="134"/>
        <scheme val="minor"/>
      </rPr>
      <t>万</t>
    </r>
  </si>
  <si>
    <r>
      <t>技术服务、技术培训</t>
    </r>
    <r>
      <rPr>
        <sz val="10.5"/>
        <color theme="1"/>
        <rFont val="Calibri"/>
        <family val="2"/>
      </rPr>
      <t>;</t>
    </r>
    <r>
      <rPr>
        <sz val="10.5"/>
        <color theme="1"/>
        <rFont val="宋体"/>
        <family val="3"/>
        <charset val="134"/>
        <scheme val="minor"/>
      </rPr>
      <t>批发仪器设备及零部件</t>
    </r>
    <r>
      <rPr>
        <sz val="10.5"/>
        <color theme="1"/>
        <rFont val="Calibri"/>
        <family val="2"/>
      </rPr>
      <t>(</t>
    </r>
    <r>
      <rPr>
        <sz val="10.5"/>
        <color theme="1"/>
        <rFont val="宋体"/>
        <family val="3"/>
        <charset val="134"/>
        <scheme val="minor"/>
      </rPr>
      <t>不涉及国营贸易</t>
    </r>
    <r>
      <rPr>
        <sz val="10.5"/>
        <color theme="1"/>
        <rFont val="Calibri"/>
        <family val="2"/>
      </rPr>
      <t xml:space="preserve"> </t>
    </r>
    <r>
      <rPr>
        <sz val="10.5"/>
        <color theme="1"/>
        <rFont val="宋体"/>
        <family val="3"/>
        <charset val="134"/>
        <scheme val="minor"/>
      </rPr>
      <t>住管理商品</t>
    </r>
    <r>
      <rPr>
        <sz val="10.5"/>
        <color theme="1"/>
        <rFont val="Calibri"/>
        <family val="2"/>
      </rPr>
      <t>;</t>
    </r>
    <r>
      <rPr>
        <sz val="10.5"/>
        <color theme="1"/>
        <rFont val="宋体"/>
        <family val="3"/>
        <charset val="134"/>
        <scheme val="minor"/>
      </rPr>
      <t>涉及配额许可证商品的按国家有关规定办理申请手续</t>
    </r>
    <r>
      <rPr>
        <sz val="10.5"/>
        <color theme="1"/>
        <rFont val="Calibri"/>
        <family val="2"/>
      </rPr>
      <t>)</t>
    </r>
    <r>
      <rPr>
        <sz val="10.5"/>
        <color theme="1"/>
        <rFont val="宋体"/>
        <family val="3"/>
        <charset val="134"/>
        <scheme val="minor"/>
      </rPr>
      <t>，提供上述产品的售后服务，销售计算机、软件及辅助设备</t>
    </r>
    <r>
      <rPr>
        <sz val="10.5"/>
        <color theme="1"/>
        <rFont val="Calibri"/>
        <family val="2"/>
      </rPr>
      <t>;</t>
    </r>
    <r>
      <rPr>
        <sz val="10.5"/>
        <color theme="1"/>
        <rFont val="宋体"/>
        <family val="3"/>
        <charset val="134"/>
        <scheme val="minor"/>
      </rPr>
      <t>佣金代理</t>
    </r>
    <r>
      <rPr>
        <sz val="10.5"/>
        <color theme="1"/>
        <rFont val="Calibri"/>
        <family val="2"/>
      </rPr>
      <t>(</t>
    </r>
    <r>
      <rPr>
        <sz val="10.5"/>
        <color theme="1"/>
        <rFont val="宋体"/>
        <family val="3"/>
        <charset val="134"/>
        <scheme val="minor"/>
      </rPr>
      <t>拍卖除外</t>
    </r>
    <r>
      <rPr>
        <sz val="10.5"/>
        <color theme="1"/>
        <rFont val="Calibri"/>
        <family val="2"/>
      </rPr>
      <t>);</t>
    </r>
    <r>
      <rPr>
        <sz val="10.5"/>
        <color theme="1"/>
        <rFont val="宋体"/>
        <family val="3"/>
        <charset val="134"/>
        <scheme val="minor"/>
      </rPr>
      <t>货物进出口、技术进出口、代理进出口</t>
    </r>
    <r>
      <rPr>
        <sz val="10.5"/>
        <color theme="1"/>
        <rFont val="Calibri"/>
        <family val="2"/>
      </rPr>
      <t>;</t>
    </r>
    <r>
      <rPr>
        <sz val="10.5"/>
        <color theme="1"/>
        <rFont val="宋体"/>
        <family val="3"/>
        <charset val="134"/>
        <scheme val="minor"/>
      </rPr>
      <t>商务信息咨询</t>
    </r>
    <r>
      <rPr>
        <sz val="10.5"/>
        <color theme="1"/>
        <rFont val="Calibri"/>
        <family val="2"/>
      </rPr>
      <t>;</t>
    </r>
    <r>
      <rPr>
        <sz val="10.5"/>
        <color theme="1"/>
        <rFont val="宋体"/>
        <family val="3"/>
        <charset val="134"/>
        <scheme val="minor"/>
      </rPr>
      <t>供应链管理</t>
    </r>
    <r>
      <rPr>
        <sz val="10.5"/>
        <color theme="1"/>
        <rFont val="Calibri"/>
        <family val="2"/>
      </rPr>
      <t>;</t>
    </r>
    <r>
      <rPr>
        <sz val="10.5"/>
        <color theme="1"/>
        <rFont val="宋体"/>
        <family val="3"/>
        <charset val="134"/>
        <scheme val="minor"/>
      </rPr>
      <t>机械设备租赁</t>
    </r>
    <r>
      <rPr>
        <sz val="10.5"/>
        <color theme="1"/>
        <rFont val="Calibri"/>
        <family val="2"/>
      </rPr>
      <t>(</t>
    </r>
    <r>
      <rPr>
        <sz val="10.5"/>
        <color theme="1"/>
        <rFont val="宋体"/>
        <family val="3"/>
        <charset val="134"/>
        <scheme val="minor"/>
      </rPr>
      <t>不含汽车租赁</t>
    </r>
    <r>
      <rPr>
        <sz val="10.5"/>
        <color theme="1"/>
        <rFont val="Calibri"/>
        <family val="2"/>
      </rPr>
      <t>);</t>
    </r>
    <r>
      <rPr>
        <sz val="10.5"/>
        <color theme="1"/>
        <rFont val="宋体"/>
        <family val="3"/>
        <charset val="134"/>
        <scheme val="minor"/>
      </rPr>
      <t>企业管理</t>
    </r>
    <r>
      <rPr>
        <sz val="10.5"/>
        <color theme="1"/>
        <rFont val="Calibri"/>
        <family val="2"/>
      </rPr>
      <t>;</t>
    </r>
    <r>
      <rPr>
        <sz val="10.5"/>
        <color theme="1"/>
        <rFont val="宋体"/>
        <family val="3"/>
        <charset val="134"/>
        <scheme val="minor"/>
      </rPr>
      <t>仓储服务。</t>
    </r>
    <phoneticPr fontId="1" type="noConversion"/>
  </si>
  <si>
    <r>
      <t>上海市奉贤区奉金路</t>
    </r>
    <r>
      <rPr>
        <sz val="10.5"/>
        <color theme="1"/>
        <rFont val="Calibri"/>
        <family val="2"/>
      </rPr>
      <t>559</t>
    </r>
    <r>
      <rPr>
        <sz val="10.5"/>
        <color theme="1"/>
        <rFont val="宋体"/>
        <family val="3"/>
        <charset val="134"/>
        <scheme val="minor"/>
      </rPr>
      <t>号</t>
    </r>
    <r>
      <rPr>
        <sz val="10.5"/>
        <color theme="1"/>
        <rFont val="Calibri"/>
        <family val="2"/>
      </rPr>
      <t>2</t>
    </r>
    <r>
      <rPr>
        <sz val="10.5"/>
        <color theme="1"/>
        <rFont val="宋体"/>
        <family val="3"/>
        <charset val="134"/>
        <scheme val="minor"/>
      </rPr>
      <t>幢</t>
    </r>
  </si>
  <si>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</si>
  <si>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</si>
  <si>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</si>
  <si>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</si>
  <si>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</si>
  <si>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</si>
  <si>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</si>
  <si>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</si>
  <si>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</si>
  <si>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</si>
  <si>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</si>
  <si>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</si>
  <si>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</si>
  <si>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</si>
  <si>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</si>
  <si>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</si>
  <si>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</si>
  <si>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</si>
  <si>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</si>
  <si>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</si>
  <si>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</si>
  <si>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</si>
  <si>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</si>
  <si>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</si>
  <si>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重庆市沙坪坝区沙正街</t>
    </r>
    <r>
      <rPr>
        <sz val="12"/>
        <color theme="1"/>
        <rFont val="Times New Roman"/>
        <family val="1"/>
      </rPr>
      <t>174</t>
    </r>
    <r>
      <rPr>
        <sz val="12"/>
        <color theme="1"/>
        <rFont val="宋体"/>
        <family val="3"/>
        <charset val="134"/>
        <scheme val="minor"/>
      </rPr>
      <t>号</t>
    </r>
  </si>
  <si>
    <r>
      <t>MEMS</t>
    </r>
    <r>
      <rPr>
        <sz val="12"/>
        <color theme="1"/>
        <rFont val="宋体"/>
        <family val="3"/>
        <charset val="134"/>
      </rPr>
      <t>设计、加工、测试</t>
    </r>
    <phoneticPr fontId="1" type="noConversion"/>
  </si>
  <si>
    <r>
      <t>浙江省杭州市萧山区经济技术开发区建设三路</t>
    </r>
    <r>
      <rPr>
        <sz val="12"/>
        <color theme="1"/>
        <rFont val="Calibri"/>
        <family val="2"/>
      </rPr>
      <t>733</t>
    </r>
    <r>
      <rPr>
        <sz val="12"/>
        <color theme="1"/>
        <rFont val="宋体"/>
        <family val="3"/>
        <charset val="134"/>
        <scheme val="minor"/>
      </rPr>
      <t>号</t>
    </r>
  </si>
  <si>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</si>
  <si>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r>
      <t>184219</t>
    </r>
    <r>
      <rPr>
        <sz val="12"/>
        <color theme="1"/>
        <rFont val="宋体"/>
        <family val="3"/>
        <charset val="134"/>
      </rPr>
      <t>万人民币</t>
    </r>
  </si>
  <si>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</si>
  <si>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</si>
  <si>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</si>
  <si>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</si>
  <si>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</si>
  <si>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</si>
  <si>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</si>
  <si>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</si>
  <si>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</si>
  <si>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</si>
  <si>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</si>
  <si>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</si>
  <si>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</si>
  <si>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</si>
  <si>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</si>
  <si>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</si>
  <si>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</si>
  <si>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</si>
  <si>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</si>
  <si>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</si>
  <si>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</si>
  <si>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</si>
  <si>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</si>
  <si>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</si>
  <si>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</si>
  <si>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</si>
  <si>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</si>
  <si>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</si>
  <si>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</si>
  <si>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</si>
  <si>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</si>
  <si>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</si>
  <si>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</si>
  <si>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</si>
  <si>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</si>
  <si>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</si>
  <si>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</si>
  <si>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r>
      <t>北京市海淀区中关村东路</t>
    </r>
    <r>
      <rPr>
        <sz val="12"/>
        <color theme="1"/>
        <rFont val="Times New Roman"/>
        <family val="1"/>
      </rPr>
      <t>18</t>
    </r>
    <r>
      <rPr>
        <sz val="12"/>
        <color theme="1"/>
        <rFont val="宋体"/>
        <family val="3"/>
        <charset val="134"/>
        <scheme val="minor"/>
      </rPr>
      <t>号</t>
    </r>
    <r>
      <rPr>
        <sz val="12"/>
        <color theme="1"/>
        <rFont val="Times New Roman"/>
        <family val="1"/>
      </rPr>
      <t>13</t>
    </r>
    <r>
      <rPr>
        <sz val="12"/>
        <color theme="1"/>
        <rFont val="宋体"/>
        <family val="3"/>
        <charset val="134"/>
        <scheme val="minor"/>
      </rPr>
      <t>层</t>
    </r>
    <r>
      <rPr>
        <sz val="12"/>
        <color theme="1"/>
        <rFont val="Times New Roman"/>
        <family val="1"/>
      </rPr>
      <t>A-1611</t>
    </r>
  </si>
  <si>
    <t>技术开发、技术推广、技术转让、技术咨询、技术服务；计算机系统服务；软件开发；仪器仪表维修；销售电子产品、计算机、软件及辅助设备、机械设备；货物进出口、代理进出口、技术进出口。</t>
    <phoneticPr fontId="1" type="noConversion"/>
  </si>
  <si>
    <r>
      <t>北京市昌平区凉水河路</t>
    </r>
    <r>
      <rPr>
        <sz val="12"/>
        <color theme="1"/>
        <rFont val="Times New Roman"/>
        <family val="1"/>
      </rPr>
      <t>1</t>
    </r>
    <r>
      <rPr>
        <sz val="12"/>
        <color theme="1"/>
        <rFont val="宋体"/>
        <family val="3"/>
        <charset val="134"/>
        <scheme val="minor"/>
      </rPr>
      <t>号院</t>
    </r>
    <r>
      <rPr>
        <sz val="12"/>
        <color theme="1"/>
        <rFont val="Times New Roman"/>
        <family val="1"/>
      </rPr>
      <t>2</t>
    </r>
    <r>
      <rPr>
        <sz val="12"/>
        <color theme="1"/>
        <rFont val="宋体"/>
        <family val="3"/>
        <charset val="134"/>
        <scheme val="minor"/>
      </rPr>
      <t>号楼</t>
    </r>
    <r>
      <rPr>
        <sz val="12"/>
        <color theme="1"/>
        <rFont val="Times New Roman"/>
        <family val="1"/>
      </rPr>
      <t>5</t>
    </r>
    <r>
      <rPr>
        <sz val="12"/>
        <color theme="1"/>
        <rFont val="宋体"/>
        <family val="3"/>
        <charset val="134"/>
        <scheme val="minor"/>
      </rPr>
      <t>层</t>
    </r>
    <r>
      <rPr>
        <sz val="12"/>
        <color theme="1"/>
        <rFont val="Times New Roman"/>
        <family val="1"/>
      </rPr>
      <t>512</t>
    </r>
  </si>
  <si>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</si>
  <si>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</si>
  <si>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</si>
  <si>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</si>
  <si>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</si>
  <si>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</si>
  <si>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</si>
  <si>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</si>
  <si>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</si>
  <si>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</si>
  <si>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</si>
  <si>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</si>
  <si>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</si>
  <si>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</si>
  <si>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</si>
  <si>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空气化工产品（天津）有限公司</t>
    <phoneticPr fontId="2"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</si>
  <si>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</si>
  <si>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</si>
  <si>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</si>
  <si>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</si>
  <si>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</si>
  <si>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</si>
  <si>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</si>
  <si>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</si>
  <si>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</si>
  <si>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</si>
  <si>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</si>
  <si>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</si>
  <si>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</si>
  <si>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</si>
  <si>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</si>
  <si>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</si>
  <si>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</si>
  <si>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</si>
  <si>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color theme="1"/>
        <rFont val="Calibri"/>
        <family val="2"/>
      </rPr>
      <t>C2</t>
    </r>
    <r>
      <rPr>
        <sz val="9"/>
        <color theme="1"/>
        <rFont val="宋体"/>
        <family val="3"/>
        <charset val="134"/>
        <scheme val="minor"/>
      </rPr>
      <t>号厂房</t>
    </r>
  </si>
  <si>
    <r>
      <t>123.33</t>
    </r>
    <r>
      <rPr>
        <sz val="10.5"/>
        <color theme="1"/>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</si>
  <si>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</si>
  <si>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r>
      <t>800</t>
    </r>
    <r>
      <rPr>
        <sz val="11"/>
        <color theme="1"/>
        <rFont val="宋体"/>
        <family val="3"/>
        <charset val="134"/>
      </rPr>
      <t>万</t>
    </r>
    <r>
      <rPr>
        <sz val="11"/>
        <color theme="1"/>
        <rFont val="Times New Roman"/>
        <family val="1"/>
      </rPr>
      <t>(</t>
    </r>
    <r>
      <rPr>
        <sz val="11"/>
        <color theme="1"/>
        <rFont val="宋体"/>
        <family val="3"/>
        <charset val="134"/>
      </rPr>
      <t>人民币</t>
    </r>
    <r>
      <rPr>
        <sz val="11"/>
        <color theme="1"/>
        <rFont val="Times New Roman"/>
        <family val="1"/>
      </rPr>
      <t>)</t>
    </r>
  </si>
  <si>
    <t>精密设备、农业机械设备的生产、加工及销售；金属零部件的加工；精密机械技术咨询及服务</t>
    <phoneticPr fontId="1" type="noConversion"/>
  </si>
  <si>
    <r>
      <t>河南省南阳市卧龙区七里园乡大寨村</t>
    </r>
    <r>
      <rPr>
        <sz val="11"/>
        <color theme="1"/>
        <rFont val="Times New Roman"/>
        <family val="1"/>
      </rPr>
      <t>2</t>
    </r>
    <r>
      <rPr>
        <sz val="11"/>
        <color theme="1"/>
        <rFont val="宋体"/>
        <family val="3"/>
        <charset val="134"/>
      </rPr>
      <t>号</t>
    </r>
  </si>
  <si>
    <r>
      <t>100</t>
    </r>
    <r>
      <rPr>
        <sz val="12"/>
        <color theme="1"/>
        <rFont val="宋体"/>
        <family val="3"/>
        <charset val="134"/>
      </rPr>
      <t>万(人民币)</t>
    </r>
  </si>
  <si>
    <t>光学配件，光学玻璃，望远镜，光学仪器加工装配；塑料制品，包装物，光学辅料，二三类机电产品的销售；网上贸易代理；货物或技术进出口</t>
    <phoneticPr fontId="1" type="noConversion"/>
  </si>
  <si>
    <r>
      <t>北京市大兴区金辅路甲2</t>
    </r>
    <r>
      <rPr>
        <sz val="11"/>
        <color theme="1"/>
        <rFont val="宋体"/>
        <family val="3"/>
        <charset val="134"/>
      </rPr>
      <t>号凯驰大厦</t>
    </r>
    <r>
      <rPr>
        <sz val="11"/>
        <color theme="1"/>
        <rFont val="Times New Roman"/>
        <family val="1"/>
      </rPr>
      <t>B</t>
    </r>
    <r>
      <rPr>
        <sz val="11"/>
        <color theme="1"/>
        <rFont val="宋体"/>
        <family val="3"/>
        <charset val="134"/>
      </rPr>
      <t>座</t>
    </r>
    <r>
      <rPr>
        <sz val="11"/>
        <color theme="1"/>
        <rFont val="Times New Roman"/>
        <family val="1"/>
      </rPr>
      <t>107</t>
    </r>
    <r>
      <rPr>
        <sz val="11"/>
        <color theme="1"/>
        <rFont val="宋体"/>
        <family val="3"/>
        <charset val="134"/>
      </rPr>
      <t>室</t>
    </r>
  </si>
  <si>
    <r>
      <t>200</t>
    </r>
    <r>
      <rPr>
        <sz val="12"/>
        <color theme="1"/>
        <rFont val="宋体"/>
        <family val="3"/>
        <charset val="134"/>
      </rPr>
      <t>万元</t>
    </r>
    <r>
      <rPr>
        <sz val="12"/>
        <color theme="1"/>
        <rFont val="Times New Roman"/>
        <family val="1"/>
      </rPr>
      <t>(</t>
    </r>
    <r>
      <rPr>
        <sz val="12"/>
        <color theme="1"/>
        <rFont val="宋体"/>
        <family val="3"/>
        <charset val="134"/>
      </rPr>
      <t>人民币</t>
    </r>
    <r>
      <rPr>
        <sz val="12"/>
        <color theme="1"/>
        <rFont val="Times New Roman"/>
        <family val="1"/>
      </rPr>
      <t>)</t>
    </r>
  </si>
  <si>
    <t>科技推广、服务；技术开发；销售仪器仪表；货物进出口；技术进出口</t>
    <phoneticPr fontId="1" type="noConversion"/>
  </si>
  <si>
    <r>
      <t>泰州市海陵区红旗大道99</t>
    </r>
    <r>
      <rPr>
        <sz val="11"/>
        <color theme="1"/>
        <rFont val="宋体"/>
        <family val="3"/>
        <charset val="134"/>
      </rPr>
      <t>号</t>
    </r>
    <r>
      <rPr>
        <sz val="11"/>
        <color theme="1"/>
        <rFont val="Times New Roman"/>
        <family val="1"/>
      </rPr>
      <t>8</t>
    </r>
    <r>
      <rPr>
        <sz val="11"/>
        <color theme="1"/>
        <rFont val="宋体"/>
        <family val="3"/>
        <charset val="134"/>
      </rPr>
      <t>号楼</t>
    </r>
    <r>
      <rPr>
        <sz val="11"/>
        <color theme="1"/>
        <rFont val="Times New Roman"/>
        <family val="1"/>
      </rPr>
      <t>216</t>
    </r>
    <r>
      <rPr>
        <sz val="11"/>
        <color theme="1"/>
        <rFont val="宋体"/>
        <family val="3"/>
        <charset val="134"/>
      </rPr>
      <t>室</t>
    </r>
  </si>
  <si>
    <r>
      <t>2022</t>
    </r>
    <r>
      <rPr>
        <sz val="12"/>
        <color theme="1"/>
        <rFont val="宋体"/>
        <family val="3"/>
        <charset val="134"/>
      </rPr>
      <t>万(人民币)</t>
    </r>
  </si>
  <si>
    <t>光电子器件销售；电子元器件零售；集成电路芯片及产品销售；技术服务，电子专用材料研发；集成电路芯片设计及服务</t>
    <phoneticPr fontId="1" type="noConversion"/>
  </si>
  <si>
    <r>
      <t>北京市昌平区南邵镇姜屯村中街</t>
    </r>
    <r>
      <rPr>
        <sz val="11"/>
        <color theme="1"/>
        <rFont val="Times New Roman"/>
        <family val="1"/>
      </rPr>
      <t>4</t>
    </r>
    <r>
      <rPr>
        <sz val="11"/>
        <color theme="1"/>
        <rFont val="宋体"/>
        <family val="3"/>
        <charset val="134"/>
      </rPr>
      <t>号</t>
    </r>
  </si>
  <si>
    <r>
      <t>300</t>
    </r>
    <r>
      <rPr>
        <sz val="11"/>
        <color theme="1"/>
        <rFont val="宋体"/>
        <family val="3"/>
        <charset val="134"/>
      </rPr>
      <t>万</t>
    </r>
    <r>
      <rPr>
        <sz val="11"/>
        <color theme="1"/>
        <rFont val="Times New Roman"/>
        <family val="1"/>
      </rPr>
      <t>(</t>
    </r>
    <r>
      <rPr>
        <sz val="11"/>
        <color theme="1"/>
        <rFont val="宋体"/>
        <family val="3"/>
        <charset val="134"/>
      </rPr>
      <t>人民币</t>
    </r>
    <r>
      <rPr>
        <sz val="11"/>
        <color theme="1"/>
        <rFont val="Times New Roman"/>
        <family val="1"/>
      </rPr>
      <t>)</t>
    </r>
  </si>
  <si>
    <t>生产加工金属零部件；销售金属材料、五金交电、文化办公用品、机械设备、仪器仪表、计算机、软件及辅助设备</t>
    <phoneticPr fontId="1" type="noConversion"/>
  </si>
  <si>
    <t>江苏集萃精凯高端装备技术有限公司</t>
    <phoneticPr fontId="1" type="noConversion"/>
  </si>
  <si>
    <r>
      <t>江苏省昆山市风琴路</t>
    </r>
    <r>
      <rPr>
        <sz val="11"/>
        <color theme="1"/>
        <rFont val="Times New Roman"/>
        <family val="1"/>
      </rPr>
      <t>108</t>
    </r>
    <r>
      <rPr>
        <sz val="11"/>
        <color theme="1"/>
        <rFont val="宋体"/>
        <family val="3"/>
        <charset val="134"/>
      </rPr>
      <t>号</t>
    </r>
  </si>
  <si>
    <r>
      <t>1000</t>
    </r>
    <r>
      <rPr>
        <sz val="11"/>
        <color theme="1"/>
        <rFont val="宋体"/>
        <family val="3"/>
        <charset val="134"/>
      </rPr>
      <t>万元</t>
    </r>
    <r>
      <rPr>
        <sz val="11"/>
        <color theme="1"/>
        <rFont val="Times New Roman"/>
        <family val="1"/>
      </rPr>
      <t>(</t>
    </r>
    <r>
      <rPr>
        <sz val="11"/>
        <color theme="1"/>
        <rFont val="宋体"/>
        <family val="3"/>
        <charset val="134"/>
      </rPr>
      <t>人民币</t>
    </r>
    <r>
      <rPr>
        <sz val="11"/>
        <color theme="1"/>
        <rFont val="Times New Roman"/>
        <family val="1"/>
      </rPr>
      <t>)</t>
    </r>
  </si>
  <si>
    <r>
      <t>超精密加工</t>
    </r>
    <r>
      <rPr>
        <sz val="11"/>
        <color theme="1"/>
        <rFont val="Times New Roman"/>
        <family val="1"/>
      </rPr>
      <t>/</t>
    </r>
    <r>
      <rPr>
        <sz val="11"/>
        <color theme="1"/>
        <rFont val="宋体"/>
        <family val="3"/>
        <charset val="134"/>
      </rPr>
      <t>超精密气浮主轴，气浮转台，气浮导轨，气浮多轴平台</t>
    </r>
    <phoneticPr fontId="1" type="noConversion"/>
  </si>
  <si>
    <r>
      <t>北京市北京经济技术开发区凉水河二街</t>
    </r>
    <r>
      <rPr>
        <sz val="11"/>
        <color theme="1"/>
        <rFont val="Times New Roman"/>
        <family val="1"/>
      </rPr>
      <t>5</t>
    </r>
    <r>
      <rPr>
        <sz val="11"/>
        <color theme="1"/>
        <rFont val="宋体"/>
        <family val="3"/>
        <charset val="134"/>
      </rPr>
      <t>号院</t>
    </r>
    <r>
      <rPr>
        <sz val="11"/>
        <color theme="1"/>
        <rFont val="Times New Roman"/>
        <family val="1"/>
      </rPr>
      <t>4</t>
    </r>
    <r>
      <rPr>
        <sz val="11"/>
        <color theme="1"/>
        <rFont val="宋体"/>
        <family val="3"/>
        <charset val="134"/>
      </rPr>
      <t>号楼</t>
    </r>
    <r>
      <rPr>
        <sz val="11"/>
        <color theme="1"/>
        <rFont val="Times New Roman"/>
        <family val="1"/>
      </rPr>
      <t>510</t>
    </r>
  </si>
  <si>
    <r>
      <t>1600</t>
    </r>
    <r>
      <rPr>
        <sz val="11"/>
        <color theme="1"/>
        <rFont val="宋体"/>
        <family val="3"/>
        <charset val="134"/>
      </rPr>
      <t>万元</t>
    </r>
    <r>
      <rPr>
        <sz val="11"/>
        <color theme="1"/>
        <rFont val="Times New Roman"/>
        <family val="1"/>
      </rPr>
      <t>(</t>
    </r>
    <r>
      <rPr>
        <sz val="11"/>
        <color theme="1"/>
        <rFont val="宋体"/>
        <family val="3"/>
        <charset val="134"/>
      </rPr>
      <t>人民币</t>
    </r>
    <r>
      <rPr>
        <sz val="11"/>
        <color theme="1"/>
        <rFont val="Times New Roman"/>
        <family val="1"/>
      </rPr>
      <t>)</t>
    </r>
  </si>
  <si>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</si>
  <si>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</si>
  <si>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</si>
  <si>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</si>
  <si>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</si>
  <si>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</si>
  <si>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</si>
  <si>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</si>
  <si>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</si>
  <si>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</si>
  <si>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</si>
  <si>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</si>
  <si>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</si>
  <si>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</si>
  <si>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</si>
  <si>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</si>
  <si>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</si>
  <si>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</si>
  <si>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</si>
  <si>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</si>
  <si>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</si>
  <si>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</si>
  <si>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</si>
  <si>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</si>
  <si>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</si>
  <si>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</si>
  <si>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</si>
  <si>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</si>
  <si>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</si>
  <si>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</si>
  <si>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</si>
  <si>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</si>
  <si>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</si>
  <si>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</si>
  <si>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</si>
  <si>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</si>
  <si>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</si>
  <si>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</si>
  <si>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</si>
  <si>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</si>
  <si>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</si>
  <si>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</si>
  <si>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</si>
  <si>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</si>
  <si>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</si>
  <si>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</si>
  <si>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</si>
  <si>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</si>
  <si>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</si>
  <si>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</si>
  <si>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</si>
  <si>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</si>
  <si>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</si>
  <si>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</si>
  <si>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</si>
  <si>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</si>
  <si>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</si>
  <si>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</si>
  <si>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</si>
  <si>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</si>
  <si>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</si>
  <si>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</si>
  <si>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</si>
  <si>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</si>
  <si>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</si>
  <si>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</si>
  <si>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</si>
  <si>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</si>
  <si>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</si>
  <si>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</si>
  <si>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</si>
  <si>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</si>
  <si>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</si>
  <si>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</si>
  <si>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</si>
  <si>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</si>
  <si>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</si>
  <si>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</si>
  <si>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</si>
  <si>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</si>
  <si>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</si>
  <si>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</si>
  <si>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</si>
  <si>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</si>
  <si>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</si>
  <si>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</si>
  <si>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</si>
  <si>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</si>
  <si>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</si>
  <si>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</si>
  <si>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</si>
  <si>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</si>
  <si>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</si>
  <si>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</si>
  <si>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</si>
  <si>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color theme="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</si>
  <si>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</si>
  <si>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</si>
  <si>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</si>
  <si>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</si>
  <si>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</si>
  <si>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</si>
  <si>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color theme="1"/>
        <rFont val="宋体"/>
        <family val="2"/>
        <charset val="134"/>
        <scheme val="minor"/>
      </rPr>
      <t>北京市通州区榆西一街</t>
    </r>
    <r>
      <rPr>
        <sz val="12"/>
        <color theme="1"/>
        <rFont val="Times New Roman"/>
        <family val="1"/>
      </rPr>
      <t>1</t>
    </r>
    <r>
      <rPr>
        <sz val="12"/>
        <color theme="1"/>
        <rFont val="宋体"/>
        <family val="3"/>
        <charset val="134"/>
      </rPr>
      <t>号院</t>
    </r>
    <r>
      <rPr>
        <sz val="12"/>
        <color theme="1"/>
        <rFont val="Times New Roman"/>
        <family val="1"/>
      </rPr>
      <t>4</t>
    </r>
    <r>
      <rPr>
        <sz val="12"/>
        <color theme="1"/>
        <rFont val="宋体"/>
        <family val="3"/>
        <charset val="134"/>
      </rPr>
      <t>号楼</t>
    </r>
    <r>
      <rPr>
        <sz val="12"/>
        <color theme="1"/>
        <rFont val="Times New Roman"/>
        <family val="1"/>
      </rPr>
      <t>5</t>
    </r>
    <r>
      <rPr>
        <sz val="12"/>
        <color theme="1"/>
        <rFont val="宋体"/>
        <family val="3"/>
        <charset val="134"/>
      </rPr>
      <t>层</t>
    </r>
    <r>
      <rPr>
        <sz val="12"/>
        <color theme="1"/>
        <rFont val="Times New Roman"/>
        <family val="1"/>
      </rPr>
      <t>502</t>
    </r>
    <r>
      <rPr>
        <sz val="12"/>
        <color theme="1"/>
        <rFont val="宋体"/>
        <family val="3"/>
        <charset val="134"/>
      </rPr>
      <t>室</t>
    </r>
    <r>
      <rPr>
        <sz val="12"/>
        <color theme="1"/>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</si>
  <si>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</si>
  <si>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</si>
  <si>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color theme="1"/>
        <rFont val="宋体"/>
        <family val="2"/>
        <charset val="134"/>
        <scheme val="minor"/>
      </rPr>
      <t>500</t>
    </r>
    <r>
      <rPr>
        <sz val="12"/>
        <color theme="1"/>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</si>
  <si>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</si>
  <si>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color theme="1"/>
        <rFont val="宋体"/>
        <family val="2"/>
        <charset val="134"/>
        <scheme val="minor"/>
      </rPr>
      <t>北京市北京经济技术开发区永昌南路</t>
    </r>
    <r>
      <rPr>
        <sz val="12"/>
        <color theme="1"/>
        <rFont val="Times New Roman"/>
        <family val="1"/>
      </rPr>
      <t>2</t>
    </r>
    <r>
      <rPr>
        <sz val="12"/>
        <color theme="1"/>
        <rFont val="宋体"/>
        <family val="3"/>
        <charset val="134"/>
      </rPr>
      <t>号</t>
    </r>
    <r>
      <rPr>
        <sz val="12"/>
        <color theme="1"/>
        <rFont val="Times New Roman"/>
        <family val="1"/>
      </rPr>
      <t>5</t>
    </r>
    <r>
      <rPr>
        <sz val="12"/>
        <color theme="1"/>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</si>
  <si>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</si>
  <si>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1"/>
        <color theme="1"/>
        <rFont val="宋体"/>
        <family val="2"/>
        <charset val="134"/>
        <scheme val="minor"/>
      </rPr>
      <t>中国（上海）自由贸易试验区加太路</t>
    </r>
    <r>
      <rPr>
        <sz val="12"/>
        <color theme="1"/>
        <rFont val="Times New Roman"/>
        <family val="1"/>
      </rPr>
      <t>39</t>
    </r>
    <r>
      <rPr>
        <sz val="12"/>
        <color theme="1"/>
        <rFont val="宋体"/>
        <family val="3"/>
        <charset val="134"/>
      </rPr>
      <t>号</t>
    </r>
    <r>
      <rPr>
        <sz val="12"/>
        <color theme="1"/>
        <rFont val="Times New Roman"/>
        <family val="1"/>
      </rPr>
      <t>1</t>
    </r>
    <r>
      <rPr>
        <sz val="12"/>
        <color theme="1"/>
        <rFont val="宋体"/>
        <family val="3"/>
        <charset val="134"/>
      </rPr>
      <t>幢五层</t>
    </r>
    <r>
      <rPr>
        <sz val="12"/>
        <color theme="1"/>
        <rFont val="Times New Roman"/>
        <family val="1"/>
      </rPr>
      <t>45</t>
    </r>
    <r>
      <rPr>
        <sz val="12"/>
        <color theme="1"/>
        <rFont val="宋体"/>
        <family val="3"/>
        <charset val="134"/>
      </rPr>
      <t>室</t>
    </r>
  </si>
  <si>
    <r>
      <rPr>
        <sz val="11"/>
        <color theme="1"/>
        <rFont val="宋体"/>
        <family val="2"/>
        <charset val="134"/>
        <scheme val="minor"/>
      </rPr>
      <t>6062.426</t>
    </r>
    <r>
      <rPr>
        <sz val="12"/>
        <color theme="1"/>
        <rFont val="宋体"/>
        <family val="3"/>
        <charset val="134"/>
      </rPr>
      <t>万人民币</t>
    </r>
  </si>
  <si>
    <r>
      <rPr>
        <sz val="11"/>
        <color theme="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color theme="1"/>
        <rFont val="Times New Roman"/>
        <family val="1"/>
      </rPr>
      <t xml:space="preserve"> </t>
    </r>
    <phoneticPr fontId="1" type="noConversion"/>
  </si>
  <si>
    <r>
      <rPr>
        <sz val="11"/>
        <color theme="1"/>
        <rFont val="宋体"/>
        <family val="2"/>
        <charset val="134"/>
        <scheme val="minor"/>
      </rPr>
      <t>517</t>
    </r>
    <r>
      <rPr>
        <sz val="12"/>
        <color theme="1"/>
        <rFont val="宋体"/>
        <family val="3"/>
        <charset val="134"/>
      </rPr>
      <t>万（人民币）</t>
    </r>
  </si>
  <si>
    <r>
      <rPr>
        <sz val="12"/>
        <color theme="1"/>
        <rFont val="宋体"/>
        <family val="3"/>
        <charset val="134"/>
      </rPr>
      <t>金刚石及其相关产品研究开发、销售和技术服务；等离子技术及其相关产品的研究开发、销售和技术服务；自营和代理各类商品和技术进出口业务</t>
    </r>
    <r>
      <rPr>
        <sz val="12"/>
        <color theme="1"/>
        <rFont val="Times New Roman"/>
        <family val="1"/>
      </rPr>
      <t>;</t>
    </r>
    <r>
      <rPr>
        <sz val="12"/>
        <color theme="1"/>
        <rFont val="宋体"/>
        <family val="3"/>
        <charset val="134"/>
      </rPr>
      <t>机电设备租赁。</t>
    </r>
    <phoneticPr fontId="1" type="noConversion"/>
  </si>
  <si>
    <t>0755-23517310</t>
    <phoneticPr fontId="1" type="noConversion"/>
  </si>
  <si>
    <t>事业单位</t>
    <phoneticPr fontId="1" type="noConversion"/>
  </si>
  <si>
    <r>
      <t>20000</t>
    </r>
    <r>
      <rPr>
        <sz val="11"/>
        <color theme="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</si>
  <si>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</si>
  <si>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</si>
  <si>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</si>
  <si>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</si>
  <si>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</si>
  <si>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</si>
  <si>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</si>
  <si>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</si>
  <si>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</si>
  <si>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</si>
  <si>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</si>
  <si>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</si>
  <si>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</si>
  <si>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</si>
  <si>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</si>
  <si>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</si>
  <si>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</si>
  <si>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</si>
  <si>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</si>
  <si>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</si>
  <si>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</si>
  <si>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</si>
  <si>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</si>
  <si>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</si>
  <si>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</si>
  <si>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</si>
  <si>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</si>
  <si>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</si>
  <si>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</si>
  <si>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</si>
  <si>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</si>
  <si>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</si>
  <si>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</si>
  <si>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</si>
  <si>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</si>
  <si>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</si>
  <si>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</si>
  <si>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</si>
  <si>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</si>
  <si>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</si>
  <si>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</si>
  <si>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</si>
  <si>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</si>
  <si>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</si>
  <si>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</si>
  <si>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</si>
  <si>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</si>
  <si>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</si>
  <si>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</si>
  <si>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color theme="1"/>
        <rFont val="微软雅黑"/>
        <family val="2"/>
        <charset val="134"/>
      </rPr>
      <t>上海芯镓印电子科技有限公司</t>
    </r>
  </si>
  <si>
    <r>
      <rPr>
        <sz val="10.5"/>
        <color theme="1"/>
        <rFont val="微软雅黑"/>
        <family val="2"/>
        <charset val="134"/>
      </rPr>
      <t>上海市松江区茸梅路139号1幢</t>
    </r>
  </si>
  <si>
    <r>
      <rPr>
        <sz val="10.5"/>
        <color theme="1"/>
        <rFont val="微软雅黑"/>
        <family val="2"/>
        <charset val="134"/>
      </rPr>
      <t>有限责任公司（自然人独资）</t>
    </r>
  </si>
  <si>
    <r>
      <rPr>
        <sz val="10.5"/>
        <color theme="1"/>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</si>
  <si>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</si>
  <si>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</si>
  <si>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</si>
  <si>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color theme="1"/>
        <rFont val="微软雅黑"/>
        <family val="2"/>
        <charset val="134"/>
      </rPr>
      <t>吉林省长春市北湖科技开发区明溪路1759号E305室</t>
    </r>
  </si>
  <si>
    <r>
      <rPr>
        <sz val="10.5"/>
        <color theme="1"/>
        <rFont val="微软雅黑"/>
        <family val="2"/>
        <charset val="134"/>
      </rPr>
      <t>有限责任公司(自然人投资或控股)</t>
    </r>
  </si>
  <si>
    <r>
      <rPr>
        <sz val="10.5"/>
        <color theme="1"/>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</si>
  <si>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</si>
  <si>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color theme="1"/>
        <rFont val="Calibri"/>
        <family val="2"/>
      </rPr>
      <t>3D</t>
    </r>
    <r>
      <rPr>
        <sz val="11"/>
        <color theme="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</si>
  <si>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</si>
  <si>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color theme="1"/>
        <rFont val="Calibri"/>
        <family val="2"/>
      </rPr>
      <t>18</t>
    </r>
    <r>
      <rPr>
        <sz val="12"/>
        <color theme="1"/>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</si>
  <si>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</si>
  <si>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</si>
  <si>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</si>
  <si>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</si>
  <si>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</si>
  <si>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</si>
  <si>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</si>
  <si>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</si>
  <si>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</si>
  <si>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</si>
  <si>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有限责任公司（自然人投资或控股）</t>
    <phoneticPr fontId="2"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</si>
  <si>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</si>
  <si>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</si>
  <si>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</si>
  <si>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</si>
  <si>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</si>
  <si>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</si>
  <si>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</si>
  <si>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</si>
  <si>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</si>
  <si>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</si>
  <si>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</si>
  <si>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</si>
  <si>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</si>
  <si>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</si>
  <si>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</si>
  <si>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</si>
  <si>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</si>
  <si>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</si>
  <si>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</si>
  <si>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</si>
  <si>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</si>
  <si>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</si>
  <si>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</si>
  <si>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</si>
  <si>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</si>
  <si>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</si>
  <si>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</si>
  <si>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</si>
  <si>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</si>
  <si>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</si>
  <si>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</si>
  <si>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</si>
  <si>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</si>
  <si>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</si>
  <si>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</si>
  <si>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</si>
  <si>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</si>
  <si>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</si>
  <si>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</si>
  <si>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</si>
  <si>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</si>
  <si>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</si>
  <si>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</si>
  <si>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</si>
  <si>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</si>
  <si>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</si>
  <si>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</si>
  <si>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</si>
  <si>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</si>
  <si>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</si>
  <si>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</si>
  <si>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</si>
  <si>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</si>
  <si>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</si>
  <si>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</si>
  <si>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</si>
  <si>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</si>
  <si>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</si>
  <si>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</si>
  <si>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</si>
  <si>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</si>
  <si>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</si>
  <si>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</si>
  <si>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</si>
  <si>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</si>
  <si>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</si>
  <si>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</si>
  <si>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</si>
  <si>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</si>
  <si>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</si>
  <si>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</si>
  <si>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</si>
  <si>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</si>
  <si>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</si>
  <si>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</si>
  <si>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</si>
  <si>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</si>
  <si>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</si>
  <si>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</si>
  <si>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</si>
  <si>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</si>
  <si>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</si>
  <si>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</si>
  <si>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</si>
  <si>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</si>
  <si>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</si>
  <si>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</si>
  <si>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</si>
  <si>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</si>
  <si>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</si>
  <si>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</si>
  <si>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</si>
  <si>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</si>
  <si>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</si>
  <si>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</si>
  <si>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</si>
  <si>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</si>
  <si>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</si>
  <si>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</si>
  <si>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</si>
  <si>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</si>
  <si>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</si>
  <si>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</si>
  <si>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</si>
  <si>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</si>
  <si>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</si>
  <si>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</si>
  <si>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</si>
  <si>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</si>
  <si>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</si>
  <si>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</si>
  <si>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</si>
  <si>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</si>
  <si>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</si>
  <si>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</si>
  <si>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</si>
  <si>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</si>
  <si>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</si>
  <si>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</si>
  <si>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</si>
  <si>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</si>
  <si>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500万人民币</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</si>
  <si>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</si>
  <si>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</si>
  <si>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</si>
  <si>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</si>
  <si>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</si>
  <si>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</si>
  <si>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</si>
  <si>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500万人民币</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</si>
  <si>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</si>
  <si>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</si>
  <si>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</si>
  <si>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</si>
  <si>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</si>
  <si>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</si>
  <si>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</si>
  <si>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</si>
  <si>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</si>
  <si>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</si>
  <si>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</si>
  <si>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</si>
  <si>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</si>
  <si>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</si>
  <si>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</si>
  <si>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100万人民币</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</si>
  <si>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</si>
  <si>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</si>
  <si>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</si>
  <si>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100万人民币</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</si>
  <si>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</si>
  <si>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</si>
  <si>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</si>
  <si>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</si>
  <si>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</si>
  <si>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</si>
  <si>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</si>
  <si>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</si>
  <si>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</si>
  <si>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</si>
  <si>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</si>
  <si>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</si>
  <si>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</si>
  <si>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</si>
  <si>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</si>
  <si>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</si>
  <si>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</si>
  <si>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</si>
  <si>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</si>
  <si>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</si>
  <si>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</si>
  <si>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</si>
  <si>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</si>
  <si>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</si>
  <si>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</si>
  <si>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</si>
  <si>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</si>
  <si>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</si>
  <si>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</si>
  <si>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</si>
  <si>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</si>
  <si>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</si>
  <si>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</si>
  <si>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200万元</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</si>
  <si>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</si>
  <si>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</si>
  <si>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</si>
  <si>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</si>
  <si>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</si>
  <si>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</si>
  <si>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</si>
  <si>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1000万元(人民币)</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</si>
  <si>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</si>
  <si>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</si>
  <si>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</si>
  <si>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</si>
  <si>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</si>
  <si>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</si>
  <si>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</si>
  <si>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500万人民币</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</si>
  <si>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</si>
  <si>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</si>
  <si>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</si>
  <si>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</si>
  <si>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</si>
  <si>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</si>
  <si>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</si>
  <si>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1000万人民币</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</si>
  <si>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</si>
  <si>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</si>
  <si>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</si>
  <si>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50万人民币</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</si>
  <si>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</si>
  <si>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</si>
  <si>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</si>
  <si>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</si>
  <si>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</si>
  <si>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</si>
  <si>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</si>
  <si>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</si>
  <si>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</si>
  <si>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</si>
  <si>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</si>
  <si>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</si>
  <si>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</si>
  <si>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</si>
  <si>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</si>
  <si>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</si>
  <si>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</si>
  <si>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</si>
  <si>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500万人民币</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</si>
  <si>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</si>
  <si>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</si>
  <si>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</si>
  <si>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</si>
  <si>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</si>
  <si>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</si>
  <si>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</si>
  <si>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</si>
  <si>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</si>
  <si>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</si>
  <si>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</si>
  <si>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</si>
  <si>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</si>
  <si>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</si>
  <si>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</si>
  <si>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</si>
  <si>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</si>
  <si>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</si>
  <si>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50万人民币</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</si>
  <si>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</si>
  <si>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</si>
  <si>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color theme="1"/>
        <rFont val="Times New Roman"/>
        <family val="1"/>
      </rPr>
      <t>3006</t>
    </r>
    <r>
      <rPr>
        <sz val="12"/>
        <color theme="1"/>
        <rFont val="宋体"/>
        <family val="3"/>
        <charset val="134"/>
        <scheme val="minor"/>
      </rPr>
      <t>号佳和华强大厦</t>
    </r>
    <r>
      <rPr>
        <sz val="12"/>
        <color theme="1"/>
        <rFont val="Times New Roman"/>
        <family val="1"/>
      </rPr>
      <t>4</t>
    </r>
    <r>
      <rPr>
        <sz val="12"/>
        <color theme="1"/>
        <rFont val="宋体"/>
        <family val="3"/>
        <charset val="134"/>
        <scheme val="minor"/>
      </rPr>
      <t>层</t>
    </r>
    <r>
      <rPr>
        <sz val="12"/>
        <color theme="1"/>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</si>
  <si>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</si>
  <si>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</si>
  <si>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</si>
  <si>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</si>
  <si>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</si>
  <si>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100万元人民币</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</si>
  <si>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</si>
  <si>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</si>
  <si>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</si>
  <si>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</si>
  <si>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</si>
  <si>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</si>
  <si>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</si>
  <si>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</si>
  <si>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</si>
  <si>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</si>
  <si>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2000万人民币</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</si>
  <si>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</si>
  <si>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</si>
  <si>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</si>
  <si>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</si>
  <si>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</si>
  <si>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</si>
  <si>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</si>
  <si>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</si>
  <si>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</si>
  <si>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</si>
  <si>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</si>
  <si>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有限公司</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</si>
  <si>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</si>
  <si>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</si>
  <si>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</si>
  <si>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500万元人民币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</si>
  <si>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</si>
  <si>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</si>
  <si>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</si>
  <si>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</si>
  <si>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广州拓旭电子科技有限公司</t>
    <phoneticPr fontId="1" type="noConversion"/>
  </si>
  <si>
    <t>李振鹏</t>
    <phoneticPr fontId="1" type="noConversion"/>
  </si>
  <si>
    <t>100万人民币</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</si>
  <si>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</si>
  <si>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</si>
  <si>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</si>
  <si>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</si>
  <si>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</si>
  <si>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</si>
  <si>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</si>
  <si>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</si>
  <si>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</si>
  <si>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四川超光通信有限公司</t>
    <phoneticPr fontId="1" type="noConversion"/>
  </si>
  <si>
    <t>绵阳市涪城区长虹大道南段83号2-1-3-1</t>
    <phoneticPr fontId="1" type="noConversion"/>
  </si>
  <si>
    <t>牟容</t>
    <phoneticPr fontId="1" type="noConversion"/>
  </si>
  <si>
    <t>130万人民币</t>
    <phoneticPr fontId="1" type="noConversion"/>
  </si>
  <si>
    <t>通信设备、光电器件</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</si>
  <si>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</si>
  <si>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</si>
  <si>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</si>
  <si>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</si>
  <si>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</si>
  <si>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国家超级计算天津中心</t>
    <phoneticPr fontId="1" type="noConversion"/>
  </si>
  <si>
    <t>天津经济技术开发区信环西路19号5号楼5102</t>
    <phoneticPr fontId="8" type="noConversion"/>
  </si>
  <si>
    <t>菅晓东</t>
    <phoneticPr fontId="1" type="noConversion"/>
  </si>
  <si>
    <t>事业单位</t>
    <phoneticPr fontId="8" type="noConversion"/>
  </si>
  <si>
    <t>23828万元人民币</t>
    <phoneticPr fontId="1" type="noConversion"/>
  </si>
  <si>
    <t>以高性能计算机系统和技术为基础，促进国家高端信息产业及相关领域研发、市场推广、应用服务等工作。</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</si>
  <si>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</si>
  <si>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</si>
  <si>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</si>
  <si>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</si>
  <si>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北京利运建材有限公司</t>
    <phoneticPr fontId="1" type="noConversion"/>
  </si>
  <si>
    <t xml:space="preserve">
朱书会</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</si>
  <si>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</si>
  <si>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</si>
  <si>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</si>
  <si>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</si>
  <si>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</si>
  <si>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北京纳西德机电有限公司</t>
    <phoneticPr fontId="1" type="noConversion"/>
  </si>
  <si>
    <t xml:space="preserve">
尹晓兵</t>
    <phoneticPr fontId="1" type="noConversion"/>
  </si>
  <si>
    <t>技术推广；委托加工风机、气泵、电机、水泵；销售机械设备、电子产品、五金交电、通用设备、专用设备；货物进出口；技术进出口；代理进出口。</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</si>
  <si>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</si>
  <si>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</si>
  <si>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</si>
  <si>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</si>
  <si>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北京中翼智控科技有限公司</t>
    <phoneticPr fontId="1" type="noConversion"/>
  </si>
  <si>
    <t>郭洋</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</si>
  <si>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</si>
  <si>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</si>
  <si>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</si>
  <si>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</si>
  <si>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</si>
  <si>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</si>
  <si>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</si>
  <si>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</si>
  <si>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</si>
  <si>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</si>
  <si>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</si>
  <si>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</si>
  <si>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</si>
  <si>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</si>
  <si>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1000万人民币</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</si>
  <si>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</si>
  <si>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</si>
  <si>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</si>
  <si>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</si>
  <si>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苏州市君圣实验动物设备有限公司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</si>
  <si>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</si>
  <si>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</si>
  <si>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</si>
  <si>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</si>
  <si>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</si>
  <si>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</si>
  <si>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</si>
  <si>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</si>
  <si>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</si>
  <si>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</si>
  <si>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</si>
  <si>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</si>
  <si>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</si>
  <si>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</si>
  <si>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</si>
  <si>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</si>
  <si>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</si>
  <si>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</si>
  <si>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</si>
  <si>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</si>
  <si>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</si>
  <si>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</si>
  <si>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</si>
  <si>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</si>
  <si>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</si>
  <si>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</si>
  <si>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</si>
  <si>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</si>
  <si>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</si>
  <si>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</si>
  <si>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color theme="1"/>
        <rFont val="宋体"/>
        <family val="2"/>
        <charset val="134"/>
        <scheme val="minor"/>
      </rPr>
      <t>北京市朝阳区酒仙桥路</t>
    </r>
    <r>
      <rPr>
        <sz val="12"/>
        <color theme="1"/>
        <rFont val="Calibri"/>
        <family val="2"/>
      </rPr>
      <t>4</t>
    </r>
    <r>
      <rPr>
        <sz val="12"/>
        <color theme="1"/>
        <rFont val="宋体"/>
        <family val="3"/>
        <charset val="134"/>
      </rPr>
      <t>号中区</t>
    </r>
    <r>
      <rPr>
        <sz val="12"/>
        <color theme="1"/>
        <rFont val="Calibri"/>
        <family val="2"/>
      </rPr>
      <t>5</t>
    </r>
    <r>
      <rPr>
        <sz val="12"/>
        <color theme="1"/>
        <rFont val="宋体"/>
        <family val="3"/>
        <charset val="134"/>
      </rPr>
      <t>乙</t>
    </r>
    <phoneticPr fontId="8" type="noConversion"/>
  </si>
  <si>
    <t>刘阳</t>
    <phoneticPr fontId="1" type="noConversion"/>
  </si>
  <si>
    <t>有限责任公司(外国法人独资)</t>
    <phoneticPr fontId="8" type="noConversion"/>
  </si>
  <si>
    <r>
      <t>150</t>
    </r>
    <r>
      <rPr>
        <sz val="11"/>
        <color theme="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</si>
  <si>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</si>
  <si>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</si>
  <si>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color theme="1"/>
        <rFont val="宋体"/>
        <family val="2"/>
        <charset val="134"/>
        <scheme val="minor"/>
      </rPr>
      <t>北京市北京经济技术开发区</t>
    </r>
    <r>
      <rPr>
        <sz val="12"/>
        <color theme="1"/>
        <rFont val="Calibri"/>
        <family val="2"/>
      </rPr>
      <t>(</t>
    </r>
    <r>
      <rPr>
        <sz val="12"/>
        <color theme="1"/>
        <rFont val="宋体"/>
        <family val="3"/>
        <charset val="134"/>
      </rPr>
      <t>通州</t>
    </r>
    <r>
      <rPr>
        <sz val="12"/>
        <color theme="1"/>
        <rFont val="Calibri"/>
        <family val="2"/>
      </rPr>
      <t>)</t>
    </r>
    <r>
      <rPr>
        <sz val="12"/>
        <color theme="1"/>
        <rFont val="宋体"/>
        <family val="3"/>
        <charset val="134"/>
      </rPr>
      <t>兴光四街</t>
    </r>
    <r>
      <rPr>
        <sz val="12"/>
        <color theme="1"/>
        <rFont val="Calibri"/>
        <family val="2"/>
      </rPr>
      <t>5</t>
    </r>
    <r>
      <rPr>
        <sz val="12"/>
        <color theme="1"/>
        <rFont val="宋体"/>
        <family val="3"/>
        <charset val="134"/>
      </rPr>
      <t>号</t>
    </r>
    <r>
      <rPr>
        <sz val="12"/>
        <color theme="1"/>
        <rFont val="Calibri"/>
        <family val="2"/>
      </rPr>
      <t>11</t>
    </r>
    <r>
      <rPr>
        <sz val="12"/>
        <color theme="1"/>
        <rFont val="宋体"/>
        <family val="3"/>
        <charset val="134"/>
      </rPr>
      <t>幢</t>
    </r>
    <phoneticPr fontId="8" type="noConversion"/>
  </si>
  <si>
    <t>贺云峰</t>
    <phoneticPr fontId="1" type="noConversion"/>
  </si>
  <si>
    <t>其他股份有限公司(非上市)</t>
    <phoneticPr fontId="8" type="noConversion"/>
  </si>
  <si>
    <r>
      <t>7250</t>
    </r>
    <r>
      <rPr>
        <sz val="11"/>
        <color theme="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</si>
  <si>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</si>
  <si>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</si>
  <si>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8" type="noConversion"/>
  </si>
  <si>
    <t>银玉枚</t>
    <phoneticPr fontId="1" type="noConversion"/>
  </si>
  <si>
    <t>有限责任公司</t>
    <phoneticPr fontId="8"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</si>
  <si>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</si>
  <si>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</si>
  <si>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</si>
  <si>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8" type="noConversion"/>
  </si>
  <si>
    <t>陆柯</t>
    <phoneticPr fontId="1" type="noConversion"/>
  </si>
  <si>
    <t>200万人民币</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</si>
  <si>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</si>
  <si>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</si>
  <si>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8"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</si>
  <si>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</si>
  <si>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</si>
  <si>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</si>
  <si>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</si>
  <si>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8"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</si>
  <si>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</si>
  <si>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</si>
  <si>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</si>
  <si>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</si>
  <si>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8"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</si>
  <si>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</si>
  <si>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</si>
  <si>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</si>
  <si>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8" type="noConversion"/>
  </si>
  <si>
    <t>谢鹏杰</t>
    <phoneticPr fontId="1" type="noConversion"/>
  </si>
  <si>
    <t>股份有限公司(非上市、外商投资企业投资)</t>
    <phoneticPr fontId="8"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</si>
  <si>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</si>
  <si>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</si>
  <si>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</si>
  <si>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color theme="1"/>
        <rFont val="Calibri"/>
        <family val="2"/>
      </rPr>
      <t>186</t>
    </r>
    <r>
      <rPr>
        <sz val="12"/>
        <color theme="1"/>
        <rFont val="宋体"/>
        <family val="3"/>
        <charset val="134"/>
      </rPr>
      <t>号</t>
    </r>
    <phoneticPr fontId="8" type="noConversion"/>
  </si>
  <si>
    <t>李志聪</t>
    <phoneticPr fontId="1" type="noConversion"/>
  </si>
  <si>
    <r>
      <t>33822</t>
    </r>
    <r>
      <rPr>
        <sz val="11"/>
        <color theme="1"/>
        <rFont val="宋体"/>
        <family val="3"/>
        <charset val="134"/>
      </rPr>
      <t>万人民币</t>
    </r>
    <phoneticPr fontId="1" type="noConversion"/>
  </si>
  <si>
    <r>
      <t>半导体材料、光电材料及器材的研发、制造与销售；照明产品的研究、制造与销售；城市道路、楼宇、园林照明工程设计、施工；</t>
    </r>
    <r>
      <rPr>
        <sz val="12"/>
        <color theme="1"/>
        <rFont val="Times New Roman"/>
        <family val="1"/>
      </rPr>
      <t>LED</t>
    </r>
    <r>
      <rPr>
        <sz val="11"/>
        <color theme="1"/>
        <rFont val="宋体"/>
        <family val="3"/>
        <charset val="134"/>
      </rPr>
      <t>显示技术开发及应用；</t>
    </r>
    <r>
      <rPr>
        <sz val="11"/>
        <color theme="1"/>
        <rFont val="Times New Roman"/>
        <family val="1"/>
      </rPr>
      <t>LED</t>
    </r>
    <r>
      <rPr>
        <sz val="11"/>
        <color theme="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</si>
  <si>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</si>
  <si>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color theme="1"/>
        <rFont val="Calibri"/>
        <family val="2"/>
      </rPr>
      <t>111</t>
    </r>
    <r>
      <rPr>
        <sz val="12"/>
        <color theme="1"/>
        <rFont val="宋体"/>
        <family val="3"/>
        <charset val="134"/>
      </rPr>
      <t>号西南交通大学</t>
    </r>
    <phoneticPr fontId="8" type="noConversion"/>
  </si>
  <si>
    <t>江亮</t>
    <phoneticPr fontId="1" type="noConversion"/>
  </si>
  <si>
    <t>事业单位</t>
    <phoneticPr fontId="8" type="noConversion"/>
  </si>
  <si>
    <r>
      <t>71470</t>
    </r>
    <r>
      <rPr>
        <sz val="11"/>
        <color theme="1"/>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</si>
  <si>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</si>
  <si>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</si>
  <si>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8" type="noConversion"/>
  </si>
  <si>
    <t>金张育</t>
    <phoneticPr fontId="1" type="noConversion"/>
  </si>
  <si>
    <t>股份有限公司(上市、自然人投资或控股)</t>
    <phoneticPr fontId="8"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</si>
  <si>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</si>
  <si>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</si>
  <si>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</si>
  <si>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8" type="noConversion"/>
  </si>
  <si>
    <t>廖伟</t>
    <phoneticPr fontId="1" type="noConversion"/>
  </si>
  <si>
    <t>1000万人民币</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</si>
  <si>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</si>
  <si>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</si>
  <si>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8" type="noConversion"/>
  </si>
  <si>
    <t>戴瑞</t>
    <phoneticPr fontId="1" type="noConversion"/>
  </si>
  <si>
    <t>有限责任公司(自然人投资或控股)</t>
    <phoneticPr fontId="8"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</si>
  <si>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</si>
  <si>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</si>
  <si>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8"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</si>
  <si>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</si>
  <si>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</si>
  <si>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</si>
  <si>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8" type="noConversion"/>
  </si>
  <si>
    <t>宋小军</t>
    <phoneticPr fontId="1" type="noConversion"/>
  </si>
  <si>
    <t>有限责任公司(自然人独资)</t>
    <phoneticPr fontId="8" type="noConversion"/>
  </si>
  <si>
    <t>电子产品技术开发；批发和零售业。</t>
    <phoneticPr fontId="1" type="noConversion"/>
  </si>
  <si>
    <t>苏州靖昇电子科技有限公司</t>
    <phoneticPr fontId="1" type="noConversion"/>
  </si>
  <si>
    <t>吴江经济技术开发区同里镇上元街迎燕西路67号</t>
    <phoneticPr fontId="8"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</si>
  <si>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</si>
  <si>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</si>
  <si>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</si>
  <si>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8"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</si>
  <si>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</si>
  <si>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</si>
  <si>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</si>
  <si>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8"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</si>
  <si>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</si>
  <si>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</si>
  <si>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</si>
  <si>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</si>
  <si>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有限公司</t>
    <phoneticPr fontId="8"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</si>
  <si>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</si>
  <si>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</si>
  <si>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</si>
  <si>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color theme="1"/>
        <rFont val="Calibri"/>
        <family val="2"/>
      </rPr>
      <t>12</t>
    </r>
    <r>
      <rPr>
        <sz val="12"/>
        <color theme="1"/>
        <rFont val="宋体"/>
        <family val="3"/>
        <charset val="134"/>
      </rPr>
      <t>号院</t>
    </r>
    <r>
      <rPr>
        <sz val="12"/>
        <color theme="1"/>
        <rFont val="Calibri"/>
        <family val="2"/>
      </rPr>
      <t>3</t>
    </r>
    <r>
      <rPr>
        <sz val="12"/>
        <color theme="1"/>
        <rFont val="宋体"/>
        <family val="3"/>
        <charset val="134"/>
      </rPr>
      <t>号楼</t>
    </r>
    <r>
      <rPr>
        <sz val="12"/>
        <color theme="1"/>
        <rFont val="Calibri"/>
        <family val="2"/>
      </rPr>
      <t>0705</t>
    </r>
    <r>
      <rPr>
        <sz val="12"/>
        <color theme="1"/>
        <rFont val="宋体"/>
        <family val="3"/>
        <charset val="134"/>
      </rPr>
      <t>室</t>
    </r>
    <phoneticPr fontId="8"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</si>
  <si>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</si>
  <si>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</si>
  <si>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</si>
  <si>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</si>
  <si>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r>
      <t>苏州工业园区娄葑宏业路</t>
    </r>
    <r>
      <rPr>
        <sz val="12"/>
        <color theme="1"/>
        <rFont val="Calibri"/>
        <family val="2"/>
      </rPr>
      <t>111</t>
    </r>
    <r>
      <rPr>
        <sz val="12"/>
        <color theme="1"/>
        <rFont val="宋体"/>
        <family val="3"/>
        <charset val="134"/>
      </rPr>
      <t>号</t>
    </r>
    <phoneticPr fontId="8"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</si>
  <si>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</si>
  <si>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</si>
  <si>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</si>
  <si>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常州隆立可电子科技有限公司</t>
    <phoneticPr fontId="1" type="noConversion"/>
  </si>
  <si>
    <r>
      <t>常州市天宁区黑牡丹科技园</t>
    </r>
    <r>
      <rPr>
        <sz val="12"/>
        <color theme="1"/>
        <rFont val="Times New Roman"/>
        <family val="1"/>
      </rPr>
      <t>4</t>
    </r>
    <r>
      <rPr>
        <sz val="12"/>
        <color theme="1"/>
        <rFont val="宋体"/>
        <family val="3"/>
        <charset val="134"/>
      </rPr>
      <t>幢</t>
    </r>
    <r>
      <rPr>
        <sz val="12"/>
        <color theme="1"/>
        <rFont val="Times New Roman"/>
        <family val="1"/>
      </rPr>
      <t>1284</t>
    </r>
    <phoneticPr fontId="8"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</si>
  <si>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</si>
  <si>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</si>
  <si>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</si>
  <si>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益阳曙光沐阳电子技术有限公司</t>
    <phoneticPr fontId="1" type="noConversion"/>
  </si>
  <si>
    <t>湖南省益阳市资阳区长春工业园标准厂房一栋3楼</t>
    <phoneticPr fontId="8" type="noConversion"/>
  </si>
  <si>
    <t>雷建华</t>
    <phoneticPr fontId="1" type="noConversion"/>
  </si>
  <si>
    <t>其他有限责任公司</t>
    <phoneticPr fontId="8" type="noConversion"/>
  </si>
  <si>
    <t>1715万元人民币</t>
    <phoneticPr fontId="1" type="noConversion"/>
  </si>
  <si>
    <t>印刷电路板、电子元器件及陶瓷电路产品的研发、生产、销售与服务。</t>
    <phoneticPr fontId="1" type="noConversion"/>
  </si>
  <si>
    <t>深圳市鑫启科技有限公司</t>
    <phoneticPr fontId="1" type="noConversion"/>
  </si>
  <si>
    <t>深圳市光明区光明高新产业园邦凯路宝新科技园4栋7楼</t>
    <phoneticPr fontId="8" type="noConversion"/>
  </si>
  <si>
    <t>齐建鑫</t>
    <phoneticPr fontId="1" type="noConversion"/>
  </si>
  <si>
    <t>5000万元人民币</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</si>
  <si>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</si>
  <si>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</si>
  <si>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8"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</si>
  <si>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</si>
  <si>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</si>
  <si>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</si>
  <si>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8"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</si>
  <si>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</si>
  <si>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</si>
  <si>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</si>
  <si>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8"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</si>
  <si>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</si>
  <si>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</si>
  <si>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</si>
  <si>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r>
      <t>深圳市前海深港合作区南山街道梦海大道</t>
    </r>
    <r>
      <rPr>
        <sz val="12"/>
        <color theme="1"/>
        <rFont val="Times New Roman"/>
        <family val="1"/>
      </rPr>
      <t>5035</t>
    </r>
    <r>
      <rPr>
        <sz val="12"/>
        <color theme="1"/>
        <rFont val="宋体"/>
        <family val="3"/>
        <charset val="134"/>
      </rPr>
      <t>号前海华润金融中心</t>
    </r>
    <r>
      <rPr>
        <sz val="12"/>
        <color theme="1"/>
        <rFont val="Times New Roman"/>
        <family val="1"/>
      </rPr>
      <t>T5</t>
    </r>
    <r>
      <rPr>
        <sz val="12"/>
        <color theme="1"/>
        <rFont val="宋体"/>
        <family val="3"/>
        <charset val="134"/>
      </rPr>
      <t>写字楼</t>
    </r>
    <r>
      <rPr>
        <sz val="12"/>
        <color theme="1"/>
        <rFont val="Times New Roman"/>
        <family val="1"/>
      </rPr>
      <t>801</t>
    </r>
    <phoneticPr fontId="8" type="noConversion"/>
  </si>
  <si>
    <t>张凡涛</t>
    <phoneticPr fontId="1" type="noConversion"/>
  </si>
  <si>
    <t>股份有限公司</t>
    <phoneticPr fontId="8"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</si>
  <si>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</si>
  <si>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</si>
  <si>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</si>
  <si>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8"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</si>
  <si>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</si>
  <si>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</si>
  <si>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</si>
  <si>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深圳市春达鑫光电有限公司</t>
    <phoneticPr fontId="1" type="noConversion"/>
  </si>
  <si>
    <t>深圳市龙华区观湖街道环观南路易事达宝易成工业园c栋3楼</t>
    <phoneticPr fontId="8" type="noConversion"/>
  </si>
  <si>
    <t>肖正西</t>
    <phoneticPr fontId="1" type="noConversion"/>
  </si>
  <si>
    <t>LED光源、led应用产品、led灯具零配件、半导体照明、电子元件的生产与销售</t>
    <phoneticPr fontId="1" type="noConversion"/>
  </si>
  <si>
    <t>合皓（上海）商贸有限公司</t>
    <phoneticPr fontId="1" type="noConversion"/>
  </si>
  <si>
    <t>中国（上海）自由贸易试验区科苑路88号2幢1号楼806室</t>
    <phoneticPr fontId="8" type="noConversion"/>
  </si>
  <si>
    <t>陈孟龙</t>
    <phoneticPr fontId="1" type="noConversion"/>
  </si>
  <si>
    <t>化工产品、玻璃制品、橡胶制品、陶瓷靶材</t>
    <phoneticPr fontId="1" type="noConversion"/>
  </si>
  <si>
    <t>北京瑞杰汇通科技有限公司</t>
    <phoneticPr fontId="1" type="noConversion"/>
  </si>
  <si>
    <t>北京市丰台新村一里3号楼1层</t>
    <phoneticPr fontId="8" type="noConversion"/>
  </si>
  <si>
    <t>费贵娇</t>
    <phoneticPr fontId="1" type="noConversion"/>
  </si>
  <si>
    <t>电器设备、五金交电、化工产品、电子产品</t>
    <phoneticPr fontId="1" type="noConversion"/>
  </si>
  <si>
    <t>深圳市奥凌恒业科技有限公司</t>
    <phoneticPr fontId="1" type="noConversion"/>
  </si>
  <si>
    <t>深圳市宝安区西乡街道共乐社区和工业路48号白鹿广场A栋</t>
    <phoneticPr fontId="8" type="noConversion"/>
  </si>
  <si>
    <t>谭杰</t>
    <phoneticPr fontId="1" type="noConversion"/>
  </si>
  <si>
    <t>电子产品、半导体制冷器、电子元器件、制冷机械、制冷设备、冷水机</t>
    <phoneticPr fontId="1" type="noConversion"/>
  </si>
  <si>
    <t>日立科学仪器（北京）有限公司</t>
    <phoneticPr fontId="1" type="noConversion"/>
  </si>
  <si>
    <t>北京市朝阳区酒仙桥路10号院22号楼一层102室</t>
    <phoneticPr fontId="8" type="noConversion"/>
  </si>
  <si>
    <t>徐晶</t>
    <phoneticPr fontId="1" type="noConversion"/>
  </si>
  <si>
    <t>010-57383088 转8059</t>
    <phoneticPr fontId="8" type="noConversion"/>
  </si>
  <si>
    <t>有限责任公司(台港澳法人独资)</t>
    <phoneticPr fontId="8"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</si>
  <si>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</si>
  <si>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北京核创科技有限公司</t>
    <phoneticPr fontId="1" type="noConversion"/>
  </si>
  <si>
    <t>北京市海淀区双清路1号院</t>
    <phoneticPr fontId="8"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</si>
  <si>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</si>
  <si>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</si>
  <si>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上海谱幂精密仪器科技有限公司</t>
    <phoneticPr fontId="1" type="noConversion"/>
  </si>
  <si>
    <t>上海市奉贤区钜庭路998号1号楼2A</t>
    <phoneticPr fontId="8" type="noConversion"/>
  </si>
  <si>
    <t>杨志娟</t>
    <phoneticPr fontId="1" type="noConversion"/>
  </si>
  <si>
    <t>2000万人民币</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</si>
  <si>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</si>
  <si>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太原晋才新材料科技有限公司</t>
    <phoneticPr fontId="1" type="noConversion"/>
  </si>
  <si>
    <t>山西省太原市万柏林区千峰南路财税专科学校南区实训楼三层312室（入驻思微商务秘书-0126）</t>
    <phoneticPr fontId="8"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</si>
  <si>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</si>
  <si>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</si>
  <si>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北京锐雪科技有限公司</t>
    <phoneticPr fontId="1" type="noConversion"/>
  </si>
  <si>
    <t>北京市平谷区大兴庄镇顺福路81号-220079（集群注册）</t>
    <phoneticPr fontId="8"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</si>
  <si>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</si>
  <si>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</si>
  <si>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南京知研科技有限公司</t>
    <phoneticPr fontId="1" type="noConversion"/>
  </si>
  <si>
    <t>南京市栖霞区迈皋桥创业园科技研发基地寅春路18号-W710</t>
    <phoneticPr fontId="8"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</si>
  <si>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</si>
  <si>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</si>
  <si>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苏州慧芯联微电子科技有限公司</t>
    <phoneticPr fontId="1" type="noConversion"/>
  </si>
  <si>
    <t>江苏省常熟市贤士路65路</t>
    <phoneticPr fontId="8"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</si>
  <si>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</si>
  <si>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</si>
  <si>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</si>
  <si>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8"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</si>
  <si>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</si>
  <si>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</si>
  <si>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</si>
  <si>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合肥薄晶科技有限公司</t>
    <phoneticPr fontId="1" type="noConversion"/>
  </si>
  <si>
    <t>安徽省合肥市蜀山区金寨路与槽郢路交口立基大厦负一楼独立办公012区</t>
    <phoneticPr fontId="8"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</si>
  <si>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</si>
  <si>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</si>
  <si>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赣州艾比富科技有限公司</t>
    <phoneticPr fontId="1" type="noConversion"/>
  </si>
  <si>
    <t>江西省赣州市南康区东山街道办事处官坑村</t>
    <phoneticPr fontId="8"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</si>
  <si>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</si>
  <si>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</si>
  <si>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北京倍经科技发展有限公司</t>
    <phoneticPr fontId="1" type="noConversion"/>
  </si>
  <si>
    <t>北京市朝阳区裕民路12号元辰鑫大厦E1座624室</t>
    <phoneticPr fontId="8"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</si>
  <si>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</si>
  <si>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</si>
  <si>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深圳镭尔特光电科技有限公司</t>
    <phoneticPr fontId="1" type="noConversion"/>
  </si>
  <si>
    <t>深圳市龙华区民治街道樟坑社区向南四区20栋522</t>
    <phoneticPr fontId="8"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</si>
  <si>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</si>
  <si>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</si>
  <si>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上海交大平湖智能光电研究院</t>
    <phoneticPr fontId="1" type="noConversion"/>
  </si>
  <si>
    <t>浙江省嘉兴市平湖市新兴二路988号三号楼三楼</t>
    <phoneticPr fontId="8" type="noConversion"/>
  </si>
  <si>
    <t>周林杰</t>
    <phoneticPr fontId="1" type="noConversion"/>
  </si>
  <si>
    <t>民办非企业单位</t>
    <phoneticPr fontId="8"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</si>
  <si>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</si>
  <si>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</si>
  <si>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r>
      <rPr>
        <sz val="12"/>
        <color theme="1"/>
        <rFont val="宋体"/>
        <family val="3"/>
        <charset val="134"/>
      </rPr>
      <t>湖州正南半导体科技有限公司</t>
    </r>
    <phoneticPr fontId="1" type="noConversion"/>
  </si>
  <si>
    <r>
      <rPr>
        <sz val="12"/>
        <color theme="1"/>
        <rFont val="宋体"/>
        <family val="3"/>
        <charset val="134"/>
      </rPr>
      <t>浙江省湖州市吴兴区高新区七幸路</t>
    </r>
    <r>
      <rPr>
        <sz val="12"/>
        <color theme="1"/>
        <rFont val="Times New Roman"/>
        <family val="1"/>
      </rPr>
      <t>656</t>
    </r>
    <r>
      <rPr>
        <sz val="12"/>
        <color theme="1"/>
        <rFont val="宋体"/>
        <family val="3"/>
        <charset val="134"/>
      </rPr>
      <t>号</t>
    </r>
    <r>
      <rPr>
        <sz val="12"/>
        <color theme="1"/>
        <rFont val="Times New Roman"/>
        <family val="1"/>
      </rPr>
      <t>1</t>
    </r>
    <r>
      <rPr>
        <sz val="12"/>
        <color theme="1"/>
        <rFont val="宋体"/>
        <family val="3"/>
        <charset val="134"/>
      </rPr>
      <t>幢</t>
    </r>
    <r>
      <rPr>
        <sz val="12"/>
        <color theme="1"/>
        <rFont val="Times New Roman"/>
        <family val="1"/>
      </rPr>
      <t>208A</t>
    </r>
    <r>
      <rPr>
        <sz val="12"/>
        <color theme="1"/>
        <rFont val="宋体"/>
        <family val="3"/>
        <charset val="134"/>
      </rPr>
      <t>室</t>
    </r>
    <phoneticPr fontId="8" type="noConversion"/>
  </si>
  <si>
    <r>
      <rPr>
        <sz val="12"/>
        <color theme="1"/>
        <rFont val="宋体"/>
        <family val="3"/>
        <charset val="134"/>
      </rPr>
      <t>施群峰</t>
    </r>
    <phoneticPr fontId="1" type="noConversion"/>
  </si>
  <si>
    <r>
      <rPr>
        <sz val="12"/>
        <color theme="1"/>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</si>
  <si>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t>武汉优光科技有限责任公司</t>
    <phoneticPr fontId="1" type="noConversion"/>
  </si>
  <si>
    <t>武汉市东湖新技术开发区高新二路388号武汉光谷国际生物医药企业加速器1.2期19幢1-5层</t>
    <phoneticPr fontId="8" type="noConversion"/>
  </si>
  <si>
    <r>
      <rPr>
        <sz val="12"/>
        <color theme="1"/>
        <rFont val="宋体"/>
        <family val="3"/>
        <charset val="134"/>
      </rPr>
      <t>喻文琪</t>
    </r>
    <phoneticPr fontId="1" type="noConversion"/>
  </si>
  <si>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</si>
  <si>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</si>
  <si>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r>
      <rPr>
        <sz val="10.5"/>
        <color theme="1"/>
        <rFont val="微软雅黑"/>
        <family val="2"/>
        <charset val="134"/>
      </rPr>
      <t>中国（江苏）自由贸易试验区苏州片区苏州工业园区金鸡湖大道99号苏州纳米城20幢430室</t>
    </r>
    <phoneticPr fontId="8" type="noConversion"/>
  </si>
  <si>
    <t xml:space="preserve">郭文瑞 </t>
    <phoneticPr fontId="1" type="noConversion"/>
  </si>
  <si>
    <r>
      <rPr>
        <sz val="10.5"/>
        <color theme="1"/>
        <rFont val="微软雅黑"/>
        <family val="2"/>
        <charset val="134"/>
      </rPr>
      <t>有限责任公司（外商投资、非独资）</t>
    </r>
    <phoneticPr fontId="8" type="noConversion"/>
  </si>
  <si>
    <t>609.375万人民币</t>
    <phoneticPr fontId="1" type="noConversion"/>
  </si>
  <si>
    <r>
      <rPr>
        <sz val="10.5"/>
        <color theme="1"/>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</si>
  <si>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color theme="1"/>
        <rFont val="Times New Roman"/>
        <family val="1"/>
      </rPr>
      <t>(</t>
    </r>
    <r>
      <rPr>
        <sz val="12"/>
        <color theme="1"/>
        <rFont val="宋体"/>
        <family val="3"/>
        <charset val="134"/>
      </rPr>
      <t>中国电子科技集团公司第二十六研究所</t>
    </r>
    <r>
      <rPr>
        <sz val="12"/>
        <color theme="1"/>
        <rFont val="Times New Roman"/>
        <family val="1"/>
      </rPr>
      <t>)</t>
    </r>
    <phoneticPr fontId="1" type="noConversion"/>
  </si>
  <si>
    <t>重庆市南岸区南坪花园路14号</t>
    <phoneticPr fontId="8"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</si>
  <si>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</si>
  <si>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</si>
  <si>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</si>
  <si>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无锡瑞科华泰电子技术有限公司</t>
    <phoneticPr fontId="1" type="noConversion"/>
  </si>
  <si>
    <t>无锡市新吴区菱湖大道228号天安智慧城A3-306-2</t>
    <phoneticPr fontId="8"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</si>
  <si>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</si>
  <si>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</si>
  <si>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</si>
  <si>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8"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</si>
  <si>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</si>
  <si>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</si>
  <si>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</si>
  <si>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8" type="noConversion"/>
  </si>
  <si>
    <t>潘苏娜</t>
    <phoneticPr fontId="1" type="noConversion"/>
  </si>
  <si>
    <t>个体工商户</t>
    <phoneticPr fontId="8" type="noConversion"/>
  </si>
  <si>
    <t>1万人民币</t>
    <phoneticPr fontId="1" type="noConversion"/>
  </si>
  <si>
    <t>批发零售五金产品、机械设备、电子产品、家用电器、光学仪器设备、日用百货、化学仪器、水暖管件、电工器材。（依法须经批准的项目，经相关部门批准后方可开展经营活动。）</t>
    <phoneticPr fontId="1" type="noConversion"/>
  </si>
  <si>
    <t>苏州睿宜半导体有限公司</t>
    <phoneticPr fontId="1" type="noConversion"/>
  </si>
  <si>
    <t>苏州工业园区唯正路16号联合生活广场1幢07029室</t>
    <phoneticPr fontId="8"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</si>
  <si>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</si>
  <si>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</si>
  <si>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 xml:space="preserve">上海翼控电子技术有限公司 </t>
    <phoneticPr fontId="1" type="noConversion"/>
  </si>
  <si>
    <t>上海市宝山区蕰藻路408号3幢129室</t>
    <phoneticPr fontId="8"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</si>
  <si>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</si>
  <si>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</si>
  <si>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</si>
  <si>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上海韵晓商贸有限公司</t>
    <phoneticPr fontId="1" type="noConversion"/>
  </si>
  <si>
    <t>上海市青浦区公园路99号舜浦大厦二层1区219室</t>
    <phoneticPr fontId="8" type="noConversion"/>
  </si>
  <si>
    <t>吴雨婷</t>
    <phoneticPr fontId="1" type="noConversion"/>
  </si>
  <si>
    <t>销售实验设备，实验耗材，光电产品，仪器仪表，机电设备，电子元件</t>
    <phoneticPr fontId="1" type="noConversion"/>
  </si>
  <si>
    <t>徐州博康信息化学品有限公司</t>
    <phoneticPr fontId="1" type="noConversion"/>
  </si>
  <si>
    <t>邳州市邳州经济开发区化工聚集区</t>
    <phoneticPr fontId="8"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</si>
  <si>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</si>
  <si>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</si>
  <si>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</si>
  <si>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梁昇光电科技（苏州）有限公司</t>
    <phoneticPr fontId="1" type="noConversion"/>
  </si>
  <si>
    <t>苏州市吴中区宝带西路新锐科创中心2号楼307室</t>
    <phoneticPr fontId="8" type="noConversion"/>
  </si>
  <si>
    <t>孙栋</t>
    <phoneticPr fontId="1" type="noConversion"/>
  </si>
  <si>
    <t>1000万元人民币</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</si>
  <si>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</si>
  <si>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北京华北莱茵光电技术有限公司</t>
    <phoneticPr fontId="1" type="noConversion"/>
  </si>
  <si>
    <t>北京市朝阳区酒仙桥路2号院内11所3号楼4层</t>
    <phoneticPr fontId="8"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</si>
  <si>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</si>
  <si>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</si>
  <si>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</si>
  <si>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长春市光美科技有限公司</t>
    <phoneticPr fontId="1" type="noConversion"/>
  </si>
  <si>
    <t>长春市高新开发区超群街666C号303室</t>
    <phoneticPr fontId="8" type="noConversion"/>
  </si>
  <si>
    <t>张晶</t>
    <phoneticPr fontId="1" type="noConversion"/>
  </si>
  <si>
    <t>50万元人民币</t>
    <phoneticPr fontId="1" type="noConversion"/>
  </si>
  <si>
    <t>技术服务、技术开发、技术咨询、技术交流、技术转让、技术推广；光电子器件制造等</t>
    <phoneticPr fontId="1" type="noConversion"/>
  </si>
  <si>
    <t>合肥乾天电子科技有限责任公司</t>
    <phoneticPr fontId="1" type="noConversion"/>
  </si>
  <si>
    <t>安徽省合肥市蜀山区黄山路463号盛景大厦804</t>
    <phoneticPr fontId="8"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</si>
  <si>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</si>
  <si>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</si>
  <si>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上海交通大学</t>
    <phoneticPr fontId="1" type="noConversion"/>
  </si>
  <si>
    <t>上海市华山路1954号</t>
    <phoneticPr fontId="8"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</si>
  <si>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</si>
  <si>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</si>
  <si>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</si>
  <si>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苏州钨铱电子科技有限公司</t>
    <phoneticPr fontId="1" type="noConversion"/>
  </si>
  <si>
    <t>苏州高新区塔园路379号1幢5层506</t>
    <phoneticPr fontId="8" type="noConversion"/>
  </si>
  <si>
    <t>张国昌</t>
    <phoneticPr fontId="1" type="noConversion"/>
  </si>
  <si>
    <t>600万人民币</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</si>
  <si>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</si>
  <si>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</si>
  <si>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8" type="noConversion"/>
  </si>
  <si>
    <t>饶悦</t>
    <phoneticPr fontId="1" type="noConversion"/>
  </si>
  <si>
    <t>5000万人民币</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</si>
  <si>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</si>
  <si>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</si>
  <si>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8"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</si>
  <si>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</si>
  <si>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</si>
  <si>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 xml:space="preserve">安徽格恩半导体有限公司 </t>
    <phoneticPr fontId="1" type="noConversion"/>
  </si>
  <si>
    <t>安徽省六安市金安区巢湖路288号</t>
    <phoneticPr fontId="8"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</si>
  <si>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</si>
  <si>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</si>
  <si>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</si>
  <si>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山西博思通电子科技有限公司</t>
    <phoneticPr fontId="1" type="noConversion"/>
  </si>
  <si>
    <t>太原市小店区坞城路92号山西大学人工模拟生态实验基地320室C-01</t>
    <phoneticPr fontId="8"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</si>
  <si>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</si>
  <si>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</si>
  <si>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</si>
  <si>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</si>
  <si>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8"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</si>
  <si>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</si>
  <si>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</si>
  <si>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</si>
  <si>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8"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</si>
  <si>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</si>
  <si>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</si>
  <si>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</si>
  <si>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</si>
  <si>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8"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</si>
  <si>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</si>
  <si>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</si>
  <si>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</si>
  <si>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中航光电科技股份有限公司</t>
    <phoneticPr fontId="1" type="noConversion"/>
  </si>
  <si>
    <t>中国（河南）自由贸易试验区洛阳片区周山路10号</t>
    <phoneticPr fontId="8" type="noConversion"/>
  </si>
  <si>
    <t>周露</t>
    <phoneticPr fontId="1" type="noConversion"/>
  </si>
  <si>
    <t>其他股份有限公司（上市）</t>
    <phoneticPr fontId="8"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</si>
  <si>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</si>
  <si>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</si>
  <si>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</si>
  <si>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8" type="noConversion"/>
  </si>
  <si>
    <t>杨勇</t>
    <phoneticPr fontId="1" type="noConversion"/>
  </si>
  <si>
    <t xml:space="preserve"> </t>
    <phoneticPr fontId="1" type="noConversion"/>
  </si>
  <si>
    <t>260万美元</t>
    <phoneticPr fontId="1" type="noConversion"/>
  </si>
  <si>
    <t>生产，销售:电子元器及组件，电子真空器件及组件</t>
    <phoneticPr fontId="1" type="noConversion"/>
  </si>
  <si>
    <t>武汉敏芯半导体股份有限公司</t>
    <phoneticPr fontId="1" type="noConversion"/>
  </si>
  <si>
    <r>
      <t>武汉东湖新技术开发区滨湖路</t>
    </r>
    <r>
      <rPr>
        <sz val="12"/>
        <color theme="1"/>
        <rFont val="Calibri"/>
        <family val="2"/>
      </rPr>
      <t>8</t>
    </r>
    <r>
      <rPr>
        <sz val="12"/>
        <color theme="1"/>
        <rFont val="宋体"/>
        <family val="3"/>
        <charset val="134"/>
        <scheme val="minor"/>
      </rPr>
      <t>号</t>
    </r>
    <r>
      <rPr>
        <sz val="12"/>
        <color theme="1"/>
        <rFont val="Calibri"/>
        <family val="2"/>
      </rPr>
      <t>F2</t>
    </r>
    <r>
      <rPr>
        <sz val="12"/>
        <color theme="1"/>
        <rFont val="宋体"/>
        <family val="3"/>
        <charset val="134"/>
        <scheme val="minor"/>
      </rPr>
      <t>栋</t>
    </r>
    <phoneticPr fontId="8" type="noConversion"/>
  </si>
  <si>
    <t>张华</t>
    <phoneticPr fontId="1" type="noConversion"/>
  </si>
  <si>
    <t>股份有限公司(外商投资、未上市)</t>
    <phoneticPr fontId="8"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</si>
  <si>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</si>
  <si>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</si>
  <si>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</si>
  <si>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8"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</si>
  <si>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</si>
  <si>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</si>
  <si>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</si>
  <si>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</si>
  <si>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8" type="noConversion"/>
  </si>
  <si>
    <t>刘庆</t>
    <phoneticPr fontId="1" type="noConversion"/>
  </si>
  <si>
    <t>电子产品、化工原料及产品、化学试剂、电子元器件、高纯硅基前驱体系列，high-k前驱体系列和先进金属前驱体系列材料。</t>
    <phoneticPr fontId="1" type="noConversion"/>
  </si>
  <si>
    <t>北京斯慕联镜科技有限公司</t>
    <phoneticPr fontId="1" type="noConversion"/>
  </si>
  <si>
    <t>北京市通州区恒业八街6号院3号2层201-37</t>
    <phoneticPr fontId="8"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</si>
  <si>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</si>
  <si>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</si>
  <si>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</si>
  <si>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8" type="noConversion"/>
  </si>
  <si>
    <t>王丽丽</t>
    <phoneticPr fontId="1" type="noConversion"/>
  </si>
  <si>
    <t>800万人民币</t>
    <phoneticPr fontId="1"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</si>
  <si>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</si>
  <si>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</si>
  <si>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8"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</si>
  <si>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</si>
  <si>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</si>
  <si>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北京友诚科创机电设备有限公司</t>
    <phoneticPr fontId="1" type="noConversion"/>
  </si>
  <si>
    <t>北京石景山区鲁谷路136号院1号楼15层1549</t>
    <phoneticPr fontId="8" type="noConversion"/>
  </si>
  <si>
    <t>林喜平</t>
    <phoneticPr fontId="1" type="noConversion"/>
  </si>
  <si>
    <t>销售机械电器设备、电子产品、仪器仪表、五金交电（不含电动自行车）、建筑材料；机电设备维修；技术服务。</t>
    <phoneticPr fontId="1" type="noConversion"/>
  </si>
  <si>
    <t>北京京成炜业科技有限公司</t>
    <phoneticPr fontId="1" type="noConversion"/>
  </si>
  <si>
    <t>北京市怀柔区渤海镇怀沙路536号</t>
    <phoneticPr fontId="8"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</si>
  <si>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</si>
  <si>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</si>
  <si>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西安宝汇通电子科技有限公司</t>
    <phoneticPr fontId="1" type="noConversion"/>
  </si>
  <si>
    <t>陕西省西安市雁塔区西斜路凯丽大厦西座2701室</t>
    <phoneticPr fontId="8" type="noConversion"/>
  </si>
  <si>
    <t>惠娟</t>
    <phoneticPr fontId="1" type="noConversion"/>
  </si>
  <si>
    <t>金属材料 电子器材 半导体材料 光学通信材料的销售</t>
    <phoneticPr fontId="1" type="noConversion"/>
  </si>
  <si>
    <r>
      <t>100</t>
    </r>
    <r>
      <rPr>
        <sz val="12"/>
        <color theme="1"/>
        <rFont val="宋体"/>
        <family val="3"/>
        <charset val="134"/>
      </rPr>
      <t>万人民币</t>
    </r>
    <phoneticPr fontId="1" type="noConversion"/>
  </si>
  <si>
    <r>
      <t>500</t>
    </r>
    <r>
      <rPr>
        <sz val="11"/>
        <color theme="1"/>
        <rFont val="宋体"/>
        <family val="3"/>
        <charset val="134"/>
      </rPr>
      <t>万元</t>
    </r>
    <r>
      <rPr>
        <sz val="11"/>
        <color theme="1"/>
        <rFont val="Times New Roman"/>
        <family val="1"/>
      </rPr>
      <t>(</t>
    </r>
    <r>
      <rPr>
        <sz val="11"/>
        <color theme="1"/>
        <rFont val="宋体"/>
        <family val="3"/>
        <charset val="134"/>
      </rPr>
      <t>人民币</t>
    </r>
    <r>
      <rPr>
        <sz val="11"/>
        <color theme="1"/>
        <rFont val="Times New Roman"/>
        <family val="1"/>
      </rPr>
      <t>)</t>
    </r>
    <phoneticPr fontId="1" type="noConversion"/>
  </si>
  <si>
    <r>
      <t>浙江省台州市台州湾新区海虹街道开发大道东段</t>
    </r>
    <r>
      <rPr>
        <sz val="11"/>
        <color theme="1"/>
        <rFont val="Times New Roman"/>
        <family val="1"/>
      </rPr>
      <t>818</t>
    </r>
    <r>
      <rPr>
        <sz val="11"/>
        <color theme="1"/>
        <rFont val="宋体"/>
        <family val="3"/>
        <charset val="134"/>
      </rPr>
      <t>号梦想园区</t>
    </r>
    <r>
      <rPr>
        <sz val="11"/>
        <color theme="1"/>
        <rFont val="Times New Roman"/>
        <family val="1"/>
      </rPr>
      <t>11</t>
    </r>
    <r>
      <rPr>
        <sz val="11"/>
        <color theme="1"/>
        <rFont val="宋体"/>
        <family val="3"/>
        <charset val="134"/>
      </rPr>
      <t>号楼</t>
    </r>
    <r>
      <rPr>
        <sz val="11"/>
        <color theme="1"/>
        <rFont val="Times New Roman"/>
        <family val="1"/>
      </rPr>
      <t>C</t>
    </r>
    <r>
      <rPr>
        <sz val="11"/>
        <color theme="1"/>
        <rFont val="宋体"/>
        <family val="3"/>
        <charset val="134"/>
      </rPr>
      <t>幢</t>
    </r>
    <phoneticPr fontId="8"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</si>
  <si>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color theme="1"/>
        <rFont val="Times New Roman"/>
        <family val="1"/>
      </rPr>
      <t>(</t>
    </r>
    <r>
      <rPr>
        <sz val="11"/>
        <color theme="1"/>
        <rFont val="宋体"/>
        <family val="3"/>
        <charset val="134"/>
      </rPr>
      <t>除依法须经批准的项目外，凭营业执照依法自主开展经营活动</t>
    </r>
    <r>
      <rPr>
        <sz val="11"/>
        <color theme="1"/>
        <rFont val="Times New Roman"/>
        <family val="1"/>
      </rPr>
      <t>)</t>
    </r>
    <r>
      <rPr>
        <sz val="11"/>
        <color theme="1"/>
        <rFont val="宋体"/>
        <family val="3"/>
        <charset val="134"/>
      </rPr>
      <t>。</t>
    </r>
    <phoneticPr fontId="1" type="noConversion"/>
  </si>
  <si>
    <r>
      <t>300</t>
    </r>
    <r>
      <rPr>
        <sz val="12"/>
        <color theme="1"/>
        <rFont val="宋体"/>
        <family val="3"/>
        <charset val="134"/>
      </rPr>
      <t>万人民币</t>
    </r>
    <phoneticPr fontId="1" type="noConversion"/>
  </si>
  <si>
    <r>
      <t>北京市密云县西大桥路</t>
    </r>
    <r>
      <rPr>
        <sz val="12"/>
        <color theme="1"/>
        <rFont val="Calibri"/>
        <family val="2"/>
      </rPr>
      <t>67</t>
    </r>
    <r>
      <rPr>
        <sz val="12"/>
        <color theme="1"/>
        <rFont val="宋体"/>
        <family val="3"/>
        <charset val="134"/>
      </rPr>
      <t>号十里堡镇政府办公楼</t>
    </r>
    <r>
      <rPr>
        <sz val="12"/>
        <color theme="1"/>
        <rFont val="Calibri"/>
        <family val="2"/>
      </rPr>
      <t>407</t>
    </r>
    <r>
      <rPr>
        <sz val="12"/>
        <color theme="1"/>
        <rFont val="宋体"/>
        <family val="3"/>
        <charset val="134"/>
      </rPr>
      <t>室</t>
    </r>
    <r>
      <rPr>
        <sz val="12"/>
        <color theme="1"/>
        <rFont val="Calibri"/>
        <family val="2"/>
      </rPr>
      <t>-2082</t>
    </r>
    <phoneticPr fontId="8" type="noConversion"/>
  </si>
  <si>
    <r>
      <t>有限责任公司</t>
    </r>
    <r>
      <rPr>
        <sz val="11"/>
        <color theme="1"/>
        <rFont val="Tahoma"/>
        <family val="2"/>
      </rPr>
      <t>(</t>
    </r>
    <r>
      <rPr>
        <sz val="11"/>
        <color theme="1"/>
        <rFont val="宋体"/>
        <family val="3"/>
        <charset val="134"/>
        <scheme val="minor"/>
      </rPr>
      <t>自然人独资</t>
    </r>
    <r>
      <rPr>
        <sz val="11"/>
        <color theme="1"/>
        <rFont val="Tahoma"/>
        <family val="2"/>
      </rPr>
      <t>)</t>
    </r>
    <phoneticPr fontId="8" type="noConversion"/>
  </si>
  <si>
    <r>
      <t>北京市怀柔区乐园西大街</t>
    </r>
    <r>
      <rPr>
        <sz val="11"/>
        <color theme="1"/>
        <rFont val="Tahoma"/>
        <family val="2"/>
      </rPr>
      <t>13</t>
    </r>
    <r>
      <rPr>
        <sz val="11"/>
        <color theme="1"/>
        <rFont val="宋体"/>
        <family val="3"/>
        <charset val="134"/>
        <scheme val="minor"/>
      </rPr>
      <t>号院</t>
    </r>
    <r>
      <rPr>
        <sz val="11"/>
        <color theme="1"/>
        <rFont val="Tahoma"/>
        <family val="2"/>
      </rPr>
      <t>28</t>
    </r>
    <r>
      <rPr>
        <sz val="11"/>
        <color theme="1"/>
        <rFont val="宋体"/>
        <family val="3"/>
        <charset val="134"/>
        <scheme val="minor"/>
      </rPr>
      <t>号楼</t>
    </r>
    <r>
      <rPr>
        <sz val="11"/>
        <color theme="1"/>
        <rFont val="Tahoma"/>
        <family val="2"/>
      </rPr>
      <t>1</t>
    </r>
    <r>
      <rPr>
        <sz val="11"/>
        <color theme="1"/>
        <rFont val="宋体"/>
        <family val="3"/>
        <charset val="134"/>
        <scheme val="minor"/>
      </rPr>
      <t>层</t>
    </r>
    <r>
      <rPr>
        <sz val="11"/>
        <color theme="1"/>
        <rFont val="Tahoma"/>
        <family val="2"/>
      </rPr>
      <t>28-3</t>
    </r>
    <phoneticPr fontId="8" type="noConversion"/>
  </si>
  <si>
    <t>天津科器高新仪器设备有限公司</t>
    <phoneticPr fontId="1" type="noConversion"/>
  </si>
  <si>
    <t>天津市南开区延安路6号B5-2</t>
    <phoneticPr fontId="8" type="noConversion"/>
  </si>
  <si>
    <t>刘赫</t>
    <phoneticPr fontId="1"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</si>
  <si>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</si>
  <si>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</si>
  <si>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8" type="noConversion"/>
  </si>
  <si>
    <t>祁凡熙</t>
    <phoneticPr fontId="1" type="noConversion"/>
  </si>
  <si>
    <t>有限责任公司（自然人投资或控股）</t>
    <phoneticPr fontId="8" type="noConversion"/>
  </si>
  <si>
    <t>100万人民币</t>
    <phoneticPr fontId="8"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</si>
  <si>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</si>
  <si>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</si>
  <si>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8" type="noConversion"/>
  </si>
  <si>
    <t>陈政委</t>
    <phoneticPr fontId="1" type="noConversion"/>
  </si>
  <si>
    <t>2000万人民币</t>
    <phoneticPr fontId="8"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</si>
  <si>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</si>
  <si>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</si>
  <si>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8" type="noConversion"/>
  </si>
  <si>
    <t>江向峰</t>
    <phoneticPr fontId="1" type="noConversion"/>
  </si>
  <si>
    <t>800万人民币</t>
    <phoneticPr fontId="8"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</si>
  <si>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</si>
  <si>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</si>
  <si>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8" type="noConversion"/>
  </si>
  <si>
    <t>韩世全</t>
    <phoneticPr fontId="1" type="noConversion"/>
  </si>
  <si>
    <t>500万人民币</t>
    <phoneticPr fontId="8" type="noConversion"/>
  </si>
  <si>
    <t>集成电路芯片设计及服务；集成电路设计；软件开发；技术服务、技术开发、技术咨询、技术交流、技术转让、技术推广；电子专用材料研发</t>
    <phoneticPr fontId="1" type="noConversion"/>
  </si>
  <si>
    <t>1000万人民币</t>
    <phoneticPr fontId="8" type="noConversion"/>
  </si>
  <si>
    <t>2574.66万人民币</t>
    <phoneticPr fontId="8" type="noConversion"/>
  </si>
  <si>
    <t>100万人民币</t>
    <phoneticPr fontId="8" type="noConversion"/>
  </si>
  <si>
    <t>200万人民币</t>
    <phoneticPr fontId="8" type="noConversion"/>
  </si>
  <si>
    <t>有限责任公司（自然人投资或控股）</t>
    <phoneticPr fontId="8" type="noConversion"/>
  </si>
  <si>
    <t>700万人民币</t>
    <phoneticPr fontId="8" type="noConversion"/>
  </si>
  <si>
    <t>有限责任公司(自然人投资或控股)</t>
    <phoneticPr fontId="8" type="noConversion"/>
  </si>
  <si>
    <t>50万人民币</t>
    <phoneticPr fontId="8" type="noConversion"/>
  </si>
  <si>
    <t>吉林行选科技有限公司</t>
    <phoneticPr fontId="1" type="noConversion"/>
  </si>
  <si>
    <t>长春市高新技术产业开发区硅谷大街3333号海创汇长春创新中心2层226-14</t>
    <phoneticPr fontId="8" type="noConversion"/>
  </si>
  <si>
    <t>李春龙</t>
    <phoneticPr fontId="1" type="noConversion"/>
  </si>
  <si>
    <t>500万人民币</t>
    <phoneticPr fontId="8"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</si>
  <si>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</si>
  <si>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</si>
  <si>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8" type="noConversion"/>
  </si>
  <si>
    <t>叶凯</t>
    <phoneticPr fontId="1"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</si>
  <si>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</si>
  <si>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8"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</si>
  <si>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8" type="noConversion"/>
  </si>
  <si>
    <t>南京中电芯谷高频器件产业技术研究院有限公司</t>
    <phoneticPr fontId="8" type="noConversion"/>
  </si>
  <si>
    <t>有限责任公司</t>
    <phoneticPr fontId="8" type="noConversion"/>
  </si>
  <si>
    <t>1330万人民币</t>
    <phoneticPr fontId="8"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</si>
  <si>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8" type="noConversion"/>
  </si>
  <si>
    <t>北京圣涛平试验工程技术研究院有限责任公司</t>
    <phoneticPr fontId="1" type="noConversion"/>
  </si>
  <si>
    <t>北京市海淀区紫竹院路69号中国兵器大厦708室</t>
    <phoneticPr fontId="8" type="noConversion"/>
  </si>
  <si>
    <t>姜华</t>
    <phoneticPr fontId="1" type="noConversion"/>
  </si>
  <si>
    <t>有限责任公司(自然人投资或控股)</t>
    <phoneticPr fontId="8" type="noConversion"/>
  </si>
  <si>
    <t>1000万人民币</t>
    <phoneticPr fontId="8"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</si>
  <si>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</si>
  <si>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</si>
  <si>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8" type="noConversion"/>
  </si>
  <si>
    <t>喻欠霞</t>
    <phoneticPr fontId="1" type="noConversion"/>
  </si>
  <si>
    <t>5000万人民币</t>
    <phoneticPr fontId="8"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</si>
  <si>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</si>
  <si>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</si>
  <si>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8" type="noConversion"/>
  </si>
  <si>
    <t>刘凯</t>
    <phoneticPr fontId="1" type="noConversion"/>
  </si>
  <si>
    <t>有限责任公司（自然人独资）</t>
    <phoneticPr fontId="8"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</si>
  <si>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</si>
  <si>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</si>
  <si>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8" type="noConversion"/>
  </si>
  <si>
    <t>汪润</t>
    <phoneticPr fontId="1" type="noConversion"/>
  </si>
  <si>
    <t>其他有限责任公司</t>
    <phoneticPr fontId="8" type="noConversion"/>
  </si>
  <si>
    <t>2928.74万人民币</t>
    <phoneticPr fontId="8"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</si>
  <si>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</si>
  <si>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</si>
  <si>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8" type="noConversion"/>
  </si>
  <si>
    <t>翁旭鸣</t>
    <phoneticPr fontId="1" type="noConversion"/>
  </si>
  <si>
    <t xml:space="preserve">1705.298857万人民币
</t>
    <phoneticPr fontId="8"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</si>
  <si>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</si>
  <si>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</si>
  <si>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8" type="noConversion"/>
  </si>
  <si>
    <t>龚东</t>
    <phoneticPr fontId="1" type="noConversion"/>
  </si>
  <si>
    <t>有限责任公司（自然人投资或控股）</t>
    <phoneticPr fontId="8" type="noConversion"/>
  </si>
  <si>
    <t>100万人民币</t>
    <phoneticPr fontId="8"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</si>
  <si>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</si>
  <si>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</si>
  <si>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8" type="noConversion"/>
  </si>
  <si>
    <t>张承志</t>
    <phoneticPr fontId="1" type="noConversion"/>
  </si>
  <si>
    <t>10万人民币</t>
    <phoneticPr fontId="8"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</si>
  <si>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</si>
  <si>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</si>
  <si>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8"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</si>
  <si>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</si>
  <si>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</si>
  <si>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</si>
  <si>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8" type="noConversion"/>
  </si>
  <si>
    <t>杨磊</t>
    <phoneticPr fontId="1" type="noConversion"/>
  </si>
  <si>
    <t>有限公司</t>
    <phoneticPr fontId="8" type="noConversion"/>
  </si>
  <si>
    <t>300万人民币</t>
    <phoneticPr fontId="8"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</si>
  <si>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</si>
  <si>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</si>
  <si>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8" type="noConversion"/>
  </si>
  <si>
    <t>徐胜飞</t>
    <phoneticPr fontId="1"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</si>
  <si>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</si>
  <si>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</si>
  <si>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8"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</si>
  <si>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</si>
  <si>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</si>
  <si>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</si>
  <si>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8" type="noConversion"/>
  </si>
  <si>
    <t>肖立莹</t>
    <phoneticPr fontId="1" type="noConversion"/>
  </si>
  <si>
    <t>500万人民币</t>
    <phoneticPr fontId="8"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</si>
  <si>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</si>
  <si>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</si>
  <si>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8" type="noConversion"/>
  </si>
  <si>
    <t>殷树娟</t>
    <phoneticPr fontId="1" type="noConversion"/>
  </si>
  <si>
    <t>高等院校</t>
    <phoneticPr fontId="8" type="noConversion"/>
  </si>
  <si>
    <t>75000万人民币</t>
    <phoneticPr fontId="8"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</si>
  <si>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</si>
  <si>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</si>
  <si>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8" type="noConversion"/>
  </si>
  <si>
    <t>王铁军</t>
    <phoneticPr fontId="1" type="noConversion"/>
  </si>
  <si>
    <t>68982万人民币</t>
    <phoneticPr fontId="8"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</si>
  <si>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</si>
  <si>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</si>
  <si>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8"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</si>
  <si>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</si>
  <si>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</si>
  <si>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</si>
  <si>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8"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</si>
  <si>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</si>
  <si>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</si>
  <si>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r>
      <t>北京市亦庄经海二路</t>
    </r>
    <r>
      <rPr>
        <sz val="12"/>
        <color theme="1"/>
        <rFont val="Times New Roman"/>
        <family val="1"/>
      </rPr>
      <t>29</t>
    </r>
    <r>
      <rPr>
        <sz val="12"/>
        <color theme="1"/>
        <rFont val="宋体"/>
        <family val="3"/>
        <charset val="134"/>
        <scheme val="minor"/>
      </rPr>
      <t>号院</t>
    </r>
    <r>
      <rPr>
        <sz val="12"/>
        <color theme="1"/>
        <rFont val="Times New Roman"/>
        <family val="1"/>
      </rPr>
      <t>6</t>
    </r>
    <r>
      <rPr>
        <sz val="12"/>
        <color theme="1"/>
        <rFont val="宋体"/>
        <family val="3"/>
        <charset val="134"/>
        <scheme val="minor"/>
      </rPr>
      <t>号楼</t>
    </r>
    <r>
      <rPr>
        <sz val="12"/>
        <color theme="1"/>
        <rFont val="Times New Roman"/>
        <family val="1"/>
      </rPr>
      <t>1</t>
    </r>
    <r>
      <rPr>
        <sz val="12"/>
        <color theme="1"/>
        <rFont val="宋体"/>
        <family val="3"/>
        <charset val="134"/>
        <scheme val="minor"/>
      </rPr>
      <t>单元</t>
    </r>
    <r>
      <rPr>
        <sz val="12"/>
        <color theme="1"/>
        <rFont val="Times New Roman"/>
        <family val="1"/>
      </rPr>
      <t>301</t>
    </r>
    <r>
      <rPr>
        <sz val="12"/>
        <color theme="1"/>
        <rFont val="宋体"/>
        <family val="3"/>
        <charset val="134"/>
        <scheme val="minor"/>
      </rPr>
      <t>室</t>
    </r>
    <phoneticPr fontId="8" type="noConversion"/>
  </si>
  <si>
    <r>
      <t>6119.4284</t>
    </r>
    <r>
      <rPr>
        <sz val="10.5"/>
        <color theme="1"/>
        <rFont val="宋体"/>
        <family val="3"/>
        <charset val="134"/>
        <scheme val="minor"/>
      </rPr>
      <t>万元人民币</t>
    </r>
    <phoneticPr fontId="8" type="noConversion"/>
  </si>
  <si>
    <r>
      <t>深圳市龙岗区龙城街道中心城龙岗天安数码创新园三号厂房</t>
    </r>
    <r>
      <rPr>
        <sz val="11"/>
        <color theme="1"/>
        <rFont val="Tahoma"/>
        <family val="2"/>
      </rPr>
      <t>A1401</t>
    </r>
    <phoneticPr fontId="8" type="noConversion"/>
  </si>
  <si>
    <r>
      <t>10</t>
    </r>
    <r>
      <rPr>
        <sz val="11"/>
        <color theme="1"/>
        <rFont val="宋体"/>
        <family val="3"/>
        <charset val="134"/>
      </rPr>
      <t>万人民币</t>
    </r>
    <phoneticPr fontId="8" type="noConversion"/>
  </si>
  <si>
    <r>
      <t>3</t>
    </r>
    <r>
      <rPr>
        <sz val="11"/>
        <color theme="1"/>
        <rFont val="宋体"/>
        <family val="3"/>
        <charset val="134"/>
      </rPr>
      <t>万人民币</t>
    </r>
    <phoneticPr fontId="8" type="noConversion"/>
  </si>
  <si>
    <t>北京神州衡测科技有限公司</t>
    <phoneticPr fontId="8" type="noConversion"/>
  </si>
  <si>
    <t>5000万元人民币</t>
    <phoneticPr fontId="8" type="noConversion"/>
  </si>
  <si>
    <t>武汉普赛斯电子股份有限公司</t>
    <phoneticPr fontId="8" type="noConversion"/>
  </si>
  <si>
    <t>广东新巨微电子有限公司</t>
    <phoneticPr fontId="8" type="noConversion"/>
  </si>
  <si>
    <r>
      <t>1500</t>
    </r>
    <r>
      <rPr>
        <sz val="11"/>
        <color theme="1"/>
        <rFont val="宋体"/>
        <family val="3"/>
        <charset val="134"/>
      </rPr>
      <t>万人民币</t>
    </r>
  </si>
  <si>
    <t>北京航宇融科信息技术有限公司</t>
    <phoneticPr fontId="8" type="noConversion"/>
  </si>
  <si>
    <r>
      <t>100</t>
    </r>
    <r>
      <rPr>
        <sz val="11"/>
        <color theme="1"/>
        <rFont val="宋体"/>
        <family val="3"/>
        <charset val="134"/>
      </rPr>
      <t>万元人民币</t>
    </r>
  </si>
  <si>
    <t>成都宏明电子股份有限公司四厂</t>
    <phoneticPr fontId="8" type="noConversion"/>
  </si>
  <si>
    <r>
      <t>9116.2018</t>
    </r>
    <r>
      <rPr>
        <sz val="11"/>
        <color theme="1"/>
        <rFont val="宋体"/>
        <family val="3"/>
        <charset val="134"/>
      </rPr>
      <t>万元人民币</t>
    </r>
    <phoneticPr fontId="8" type="noConversion"/>
  </si>
  <si>
    <r>
      <t>1230</t>
    </r>
    <r>
      <rPr>
        <sz val="11"/>
        <color theme="1"/>
        <rFont val="宋体"/>
        <family val="3"/>
        <charset val="134"/>
      </rPr>
      <t>万元人民币</t>
    </r>
    <phoneticPr fontId="8" type="noConversion"/>
  </si>
  <si>
    <r>
      <t>22645.804</t>
    </r>
    <r>
      <rPr>
        <sz val="11"/>
        <color theme="1"/>
        <rFont val="宋体"/>
        <family val="3"/>
        <charset val="134"/>
      </rPr>
      <t>万人民币</t>
    </r>
  </si>
  <si>
    <r>
      <t>29826.64</t>
    </r>
    <r>
      <rPr>
        <sz val="11"/>
        <color theme="1"/>
        <rFont val="宋体"/>
        <family val="3"/>
        <charset val="134"/>
      </rPr>
      <t>万人民币</t>
    </r>
    <phoneticPr fontId="8" type="noConversion"/>
  </si>
  <si>
    <r>
      <t>150</t>
    </r>
    <r>
      <rPr>
        <sz val="11"/>
        <color theme="1"/>
        <rFont val="宋体"/>
        <family val="3"/>
        <charset val="134"/>
      </rPr>
      <t>万人民币</t>
    </r>
  </si>
  <si>
    <r>
      <t>5000</t>
    </r>
    <r>
      <rPr>
        <sz val="11"/>
        <color theme="1"/>
        <rFont val="宋体"/>
        <family val="3"/>
        <charset val="134"/>
      </rPr>
      <t>万人民币</t>
    </r>
  </si>
  <si>
    <r>
      <t>500</t>
    </r>
    <r>
      <rPr>
        <sz val="11"/>
        <color theme="1"/>
        <rFont val="宋体"/>
        <family val="3"/>
        <charset val="134"/>
      </rPr>
      <t>万人民币</t>
    </r>
  </si>
  <si>
    <r>
      <t>5000</t>
    </r>
    <r>
      <rPr>
        <sz val="11"/>
        <color theme="1"/>
        <rFont val="宋体"/>
        <family val="3"/>
        <charset val="134"/>
      </rPr>
      <t>万元人民币</t>
    </r>
  </si>
  <si>
    <r>
      <t>2000</t>
    </r>
    <r>
      <rPr>
        <sz val="11"/>
        <color theme="1"/>
        <rFont val="宋体"/>
        <family val="3"/>
        <charset val="134"/>
      </rPr>
      <t>万人民币</t>
    </r>
  </si>
  <si>
    <r>
      <t>1518</t>
    </r>
    <r>
      <rPr>
        <sz val="11"/>
        <color theme="1"/>
        <rFont val="宋体"/>
        <family val="3"/>
        <charset val="134"/>
      </rPr>
      <t>万人民币</t>
    </r>
  </si>
  <si>
    <t>2万人民币</t>
    <phoneticPr fontId="8" type="noConversion"/>
  </si>
  <si>
    <t>1129.9434万人民币</t>
    <phoneticPr fontId="8" type="noConversion"/>
  </si>
  <si>
    <t>2600万人民币</t>
    <phoneticPr fontId="8" type="noConversion"/>
  </si>
  <si>
    <t>1000万人民币</t>
    <phoneticPr fontId="8" type="noConversion"/>
  </si>
  <si>
    <t>50万元人民币</t>
    <phoneticPr fontId="8" type="noConversion"/>
  </si>
  <si>
    <t>64416万元人民币</t>
    <phoneticPr fontId="8" type="noConversion"/>
  </si>
  <si>
    <t>300万元人民币</t>
    <phoneticPr fontId="8" type="noConversion"/>
  </si>
  <si>
    <t>1000万元人民币</t>
    <phoneticPr fontId="8" type="noConversion"/>
  </si>
  <si>
    <t>6491.64万元人民币</t>
    <phoneticPr fontId="8" type="noConversion"/>
  </si>
  <si>
    <t>上海皓鸿生物医药科技有限公司</t>
    <phoneticPr fontId="2" type="noConversion"/>
  </si>
  <si>
    <t>500万元人民币</t>
    <phoneticPr fontId="8" type="noConversion"/>
  </si>
  <si>
    <t>100万人民币</t>
    <phoneticPr fontId="8" type="noConversion"/>
  </si>
  <si>
    <t>50万人民币</t>
    <phoneticPr fontId="8" type="noConversion"/>
  </si>
  <si>
    <r>
      <t>300</t>
    </r>
    <r>
      <rPr>
        <sz val="11"/>
        <color theme="1"/>
        <rFont val="宋体"/>
        <family val="3"/>
        <charset val="134"/>
      </rPr>
      <t>万人民币</t>
    </r>
    <phoneticPr fontId="8" type="noConversion"/>
  </si>
  <si>
    <r>
      <t>100</t>
    </r>
    <r>
      <rPr>
        <sz val="11"/>
        <color theme="1"/>
        <rFont val="宋体"/>
        <family val="3"/>
        <charset val="134"/>
      </rPr>
      <t>万人民币</t>
    </r>
    <phoneticPr fontId="8" type="noConversion"/>
  </si>
  <si>
    <r>
      <t>555.5555</t>
    </r>
    <r>
      <rPr>
        <sz val="11"/>
        <color theme="1"/>
        <rFont val="宋体"/>
        <family val="3"/>
        <charset val="134"/>
      </rPr>
      <t>万人民币</t>
    </r>
    <phoneticPr fontId="8" type="noConversion"/>
  </si>
  <si>
    <r>
      <t>6347.1068</t>
    </r>
    <r>
      <rPr>
        <sz val="11"/>
        <color theme="1"/>
        <rFont val="宋体"/>
        <family val="3"/>
        <charset val="134"/>
      </rPr>
      <t>万人民币</t>
    </r>
    <phoneticPr fontId="8" type="noConversion"/>
  </si>
  <si>
    <r>
      <t>20</t>
    </r>
    <r>
      <rPr>
        <sz val="11"/>
        <color theme="1"/>
        <rFont val="宋体"/>
        <family val="3"/>
        <charset val="134"/>
      </rPr>
      <t>万美元</t>
    </r>
    <phoneticPr fontId="8" type="noConversion"/>
  </si>
  <si>
    <r>
      <t>100</t>
    </r>
    <r>
      <rPr>
        <sz val="11"/>
        <color theme="1"/>
        <rFont val="宋体"/>
        <family val="3"/>
        <charset val="134"/>
      </rPr>
      <t>万元人民币</t>
    </r>
    <phoneticPr fontId="8" type="noConversion"/>
  </si>
  <si>
    <r>
      <t>2000</t>
    </r>
    <r>
      <rPr>
        <sz val="11"/>
        <color theme="1"/>
        <rFont val="宋体"/>
        <family val="3"/>
        <charset val="134"/>
      </rPr>
      <t>万人民币</t>
    </r>
    <phoneticPr fontId="8" type="noConversion"/>
  </si>
  <si>
    <r>
      <t>1000</t>
    </r>
    <r>
      <rPr>
        <sz val="11"/>
        <color theme="1"/>
        <rFont val="宋体"/>
        <family val="3"/>
        <charset val="134"/>
      </rPr>
      <t>万人民币</t>
    </r>
    <phoneticPr fontId="8" type="noConversion"/>
  </si>
  <si>
    <r>
      <t>300</t>
    </r>
    <r>
      <rPr>
        <sz val="11"/>
        <color theme="1"/>
        <rFont val="宋体"/>
        <family val="3"/>
        <charset val="134"/>
      </rPr>
      <t>万人民币</t>
    </r>
    <phoneticPr fontId="8" type="noConversion"/>
  </si>
  <si>
    <r>
      <t>1000</t>
    </r>
    <r>
      <rPr>
        <sz val="11"/>
        <color theme="1"/>
        <rFont val="宋体"/>
        <family val="3"/>
        <charset val="134"/>
      </rPr>
      <t>万人民币</t>
    </r>
    <phoneticPr fontId="8" type="noConversion"/>
  </si>
  <si>
    <r>
      <t>45905</t>
    </r>
    <r>
      <rPr>
        <sz val="11"/>
        <color theme="1"/>
        <rFont val="宋体"/>
        <family val="3"/>
        <charset val="134"/>
      </rPr>
      <t>万人民币</t>
    </r>
    <phoneticPr fontId="8" type="noConversion"/>
  </si>
  <si>
    <t>200万人民币</t>
    <phoneticPr fontId="8" type="noConversion"/>
  </si>
  <si>
    <t>200万人民币</t>
    <phoneticPr fontId="8" type="noConversion"/>
  </si>
  <si>
    <t>17230万人民币</t>
    <phoneticPr fontId="8" type="noConversion"/>
  </si>
  <si>
    <t>3000万元人民币</t>
    <phoneticPr fontId="8" type="noConversion"/>
  </si>
  <si>
    <t>200万元人民币</t>
    <phoneticPr fontId="8" type="noConversion"/>
  </si>
  <si>
    <t>500万元人民币</t>
    <phoneticPr fontId="8" type="noConversion"/>
  </si>
  <si>
    <t>500万元人民币</t>
    <phoneticPr fontId="8" type="noConversion"/>
  </si>
  <si>
    <t>100万元人民币</t>
    <phoneticPr fontId="8" type="noConversion"/>
  </si>
  <si>
    <t>1000万元人民币</t>
    <phoneticPr fontId="8" type="noConversion"/>
  </si>
  <si>
    <t>200万元人民币</t>
    <phoneticPr fontId="8" type="noConversion"/>
  </si>
  <si>
    <t>有限责任公司分公司（法人独资)</t>
    <phoneticPr fontId="2" type="noConversion"/>
  </si>
  <si>
    <t>1173940万元人民币</t>
    <phoneticPr fontId="8" type="noConversion"/>
  </si>
  <si>
    <t>257.142858万元人民币</t>
    <phoneticPr fontId="8" type="noConversion"/>
  </si>
  <si>
    <t>2000万元人民币</t>
    <phoneticPr fontId="8" type="noConversion"/>
  </si>
  <si>
    <t>100万元人民币</t>
    <phoneticPr fontId="8" type="noConversion"/>
  </si>
  <si>
    <t>1000万元人民币</t>
    <phoneticPr fontId="8" type="noConversion"/>
  </si>
  <si>
    <t>一般项目：技术服务、技术开发、技术咨询、技术交流、技术转让、技术推广；软件开发；会议及展览服务；企业管理咨询；咨询策划服务；广告发布；广告设计、代理；广告制作；专业设计服务；信息技术咨询服务；人工智能应用软件开发；计算机系统服务；集成电路设计；集成电路制造；集成电路销售；集成电路芯片及产品制造；集成电路芯片及产品销售；集成电路芯片设计及服务；电子元器件制造；电子元器件零售；电子产品销售；信息系统集成服务；货物进出口；技术进出口；进出口代理；计算机及通讯设备租赁；租赁服务（不含许可类租赁服务）；数据处理和存储支持服务；信息系统运行维护服务。（除依法须经批准的项目外，凭营业执照依法自主开展经营活动）（不得从事国家和本市产业政策禁止和限制类项目的经营活动。）</t>
    <phoneticPr fontId="2" type="noConversion"/>
  </si>
  <si>
    <t>671.029282万元人民币</t>
    <phoneticPr fontId="8" type="noConversion"/>
  </si>
  <si>
    <t>9465万元人民币</t>
    <phoneticPr fontId="8" type="noConversion"/>
  </si>
  <si>
    <t>100万人民币</t>
    <phoneticPr fontId="8" type="noConversion"/>
  </si>
  <si>
    <t>1000万人民币</t>
    <phoneticPr fontId="8" type="noConversion"/>
  </si>
  <si>
    <t>200万人民币</t>
    <phoneticPr fontId="8" type="noConversion"/>
  </si>
  <si>
    <t>1245.1万人民币</t>
    <phoneticPr fontId="8" type="noConversion"/>
  </si>
  <si>
    <t>152.7668万人民币</t>
    <phoneticPr fontId="8" type="noConversion"/>
  </si>
  <si>
    <t>100万人民币</t>
    <phoneticPr fontId="8" type="noConversion"/>
  </si>
  <si>
    <t>1500万人民币</t>
    <phoneticPr fontId="8" type="noConversion"/>
  </si>
  <si>
    <t>有限责任公司</t>
    <phoneticPr fontId="2" type="noConversion"/>
  </si>
  <si>
    <t>5000万人民币</t>
    <phoneticPr fontId="8" type="noConversion"/>
  </si>
  <si>
    <t>100万人民币</t>
    <phoneticPr fontId="8" type="noConversion"/>
  </si>
  <si>
    <t>200万人民币</t>
    <phoneticPr fontId="8" type="noConversion"/>
  </si>
  <si>
    <t>110万人民币</t>
    <phoneticPr fontId="8" type="noConversion"/>
  </si>
  <si>
    <r>
      <t>11369</t>
    </r>
    <r>
      <rPr>
        <sz val="11"/>
        <color theme="1"/>
        <rFont val="宋体"/>
        <family val="3"/>
        <charset val="134"/>
      </rPr>
      <t>万人民币</t>
    </r>
    <phoneticPr fontId="8" type="noConversion"/>
  </si>
  <si>
    <t>50万元人民币</t>
    <phoneticPr fontId="8" type="noConversion"/>
  </si>
  <si>
    <t>1200万元人民币</t>
    <phoneticPr fontId="8" type="noConversion"/>
  </si>
  <si>
    <t>500万元人民币</t>
    <phoneticPr fontId="8" type="noConversion"/>
  </si>
  <si>
    <t>500万元人民币</t>
    <phoneticPr fontId="8" type="noConversion"/>
  </si>
  <si>
    <t>54.8266万元人民币</t>
    <phoneticPr fontId="8" type="noConversion"/>
  </si>
  <si>
    <t>500万元人民币</t>
    <phoneticPr fontId="8" type="noConversion"/>
  </si>
  <si>
    <t>北京中育才会计师事务所有限公司</t>
    <phoneticPr fontId="2" type="noConversion"/>
  </si>
  <si>
    <r>
      <t>北京市西城区白广路</t>
    </r>
    <r>
      <rPr>
        <sz val="11"/>
        <color theme="1"/>
        <rFont val="Tahoma"/>
        <family val="2"/>
      </rPr>
      <t>7</t>
    </r>
    <r>
      <rPr>
        <sz val="11"/>
        <color theme="1"/>
        <rFont val="宋体"/>
        <family val="3"/>
        <charset val="134"/>
      </rPr>
      <t>号</t>
    </r>
    <r>
      <rPr>
        <sz val="11"/>
        <color theme="1"/>
        <rFont val="Tahoma"/>
        <family val="2"/>
      </rPr>
      <t>6</t>
    </r>
    <r>
      <rPr>
        <sz val="11"/>
        <color theme="1"/>
        <rFont val="宋体"/>
        <family val="3"/>
        <charset val="134"/>
      </rPr>
      <t>幢三层</t>
    </r>
    <r>
      <rPr>
        <sz val="11"/>
        <color theme="1"/>
        <rFont val="Tahoma"/>
        <family val="2"/>
      </rPr>
      <t>3326</t>
    </r>
  </si>
  <si>
    <t>100万元人民币</t>
    <phoneticPr fontId="8" type="noConversion"/>
  </si>
  <si>
    <t>天地伟业技术有限公司</t>
    <phoneticPr fontId="2" type="noConversion"/>
  </si>
  <si>
    <t>100000万人民币</t>
    <phoneticPr fontId="8" type="noConversion"/>
  </si>
  <si>
    <t>烟台市鲁微半导体科技有限公司</t>
    <phoneticPr fontId="2" type="noConversion"/>
  </si>
  <si>
    <t>500万人民币</t>
    <phoneticPr fontId="8" type="noConversion"/>
  </si>
  <si>
    <t>研博智创任丘科技有限公司</t>
    <phoneticPr fontId="2" type="noConversion"/>
  </si>
  <si>
    <t>1000万人民币</t>
    <phoneticPr fontId="8" type="noConversion"/>
  </si>
  <si>
    <t>上海兹曦电子科技有限公司</t>
    <phoneticPr fontId="2" type="noConversion"/>
  </si>
  <si>
    <t>200万人民币</t>
    <phoneticPr fontId="8" type="noConversion"/>
  </si>
  <si>
    <t>华锐新光（北京）科技有限公司</t>
    <phoneticPr fontId="2" type="noConversion"/>
  </si>
  <si>
    <t>200万人民币</t>
    <phoneticPr fontId="8" type="noConversion"/>
  </si>
  <si>
    <t>北京丽彩金源科技有限公司</t>
    <phoneticPr fontId="2" type="noConversion"/>
  </si>
  <si>
    <t>200万人民币</t>
    <phoneticPr fontId="8" type="noConversion"/>
  </si>
  <si>
    <t>武汉二进制半导体有限公司</t>
    <phoneticPr fontId="2" type="noConversion"/>
  </si>
  <si>
    <t>105190万人民币</t>
    <phoneticPr fontId="8" type="noConversion"/>
  </si>
  <si>
    <t>青岛青软晶尊微电子科技有限公司上海分公司</t>
    <phoneticPr fontId="2" type="noConversion"/>
  </si>
  <si>
    <t>北京诚驿恒仪科技有限公司</t>
    <phoneticPr fontId="2" type="noConversion"/>
  </si>
  <si>
    <t>100万元人民币</t>
    <phoneticPr fontId="8" type="noConversion"/>
  </si>
  <si>
    <t>上海科盛超达科技发展有限公司</t>
    <phoneticPr fontId="2" type="noConversion"/>
  </si>
  <si>
    <t>300万人民币</t>
    <phoneticPr fontId="8" type="noConversion"/>
  </si>
  <si>
    <t>北京交通大学</t>
    <phoneticPr fontId="2" type="noConversion"/>
  </si>
  <si>
    <t>131123万人民币</t>
    <phoneticPr fontId="8" type="noConversion"/>
  </si>
  <si>
    <t>培养高等学历人才，促进科技文化发展。文学类、理学类、工学类、经济学类、管理学类、法学类学科高等专科、本科学历教育文学类、理学类、工学类、经济学类、管理学类、教育学类学科硕士研究生学历教育工学类、经济学类、管理学类学科博士研究生学历教育博士后培养相关科学研究、继续教育、专业培训与学术交流</t>
    <phoneticPr fontId="2" type="noConversion"/>
  </si>
  <si>
    <t>北京致力于学科技有限公司</t>
    <phoneticPr fontId="2" type="noConversion"/>
  </si>
  <si>
    <t>3000万人民币</t>
    <phoneticPr fontId="8" type="noConversion"/>
  </si>
  <si>
    <t>技术开发、技术推广、技术转让、技术咨询、技术服务；销售机械设备、仪器仪表、化工产品（不含危险化学品及一类易制毒化学品）、医疗器械I类、II类（不得从事实体店铺经营）；软件开发；货物进出口；技术进出口。</t>
    <phoneticPr fontId="2" type="noConversion"/>
  </si>
  <si>
    <t>长沙景嘉微电子股份有限公司</t>
    <phoneticPr fontId="2" type="noConversion"/>
  </si>
  <si>
    <t>45517.2604万人民币</t>
    <phoneticPr fontId="8" type="noConversion"/>
  </si>
  <si>
    <t>电子产品、计算机软件的研究、开发生产和销售及其相关的技术服务、集成电路设计，微电子产品的研究、开发；计算机辅助设备的研究、开发、生产、销售、维修及相关的技术服务、存储和计算设备、系统及其配套产品的研究、开发、生产、销售、维修及相关的技术服务</t>
    <phoneticPr fontId="2" type="noConversion"/>
  </si>
  <si>
    <t>北京超立方科技有限公司</t>
    <phoneticPr fontId="2" type="noConversion"/>
  </si>
  <si>
    <t>200万人民币</t>
    <phoneticPr fontId="8" type="noConversion"/>
  </si>
  <si>
    <t>技术开发、技术推广、技术转让、技术咨询、技术服务；货物进出口、技术进出口、代理进出口；计算机系统服务；计算机维修；销售计算机、软件及辅助设备、电子产品、机器设备、五金、工艺品。（依法须经批准的项目，经相关部门批准后依批准的内容开展经营活动。）</t>
    <phoneticPr fontId="2" type="noConversion"/>
  </si>
  <si>
    <t>北京华晨智创科技有限公司</t>
    <phoneticPr fontId="2" type="noConversion"/>
  </si>
  <si>
    <t>100万人民币</t>
    <phoneticPr fontId="8" type="noConversion"/>
  </si>
  <si>
    <t xml:space="preserve">技术开发、技术咨询、技术转让、技术服务；承办展览展示活动；会议服务；技术检测；经济信息咨询；销售仪器仪表、五金交电、金属材料、陶瓷制品、化工产品（不含化学危险品）、建筑材料、计算机软硬件及辅助设备、电子产品、电子元器件、工艺品、机械设备、汽车配件、日用品、针纺织品、装饰材料、照明器材、Ⅰ类医疗器械、Ⅱ类医疗器械；货物进出口；代理进出口；技术进出口。（市场主体依法自主选择经营项目，开展经营活动；依法须经批准的项目，经相关部门批准后依批准的内容开展经营活动；不得从事国家和本市产业政策禁止和限制类项目的经营活动。） </t>
    <phoneticPr fontId="2" type="noConversion"/>
  </si>
  <si>
    <t>西安远哲光电科技有限公司</t>
    <phoneticPr fontId="2" type="noConversion"/>
  </si>
  <si>
    <t>般经营项目：电子器材、半导体材料、金属材料、机电设备、仪器仪表、集成电路、光学器件及光学、光通信材料的研发、销售；货物与技术的进出口经营（国家禁止和限制的货物与技术出口除外）。（以上经营范围除国家规定的专控及前置许可证项目）</t>
    <phoneticPr fontId="2" type="noConversion"/>
  </si>
  <si>
    <t>北京中天光正科技有限公司</t>
    <phoneticPr fontId="2" type="noConversion"/>
  </si>
  <si>
    <t>技术开发、技术推广、技术服务；组织文化艺术交流活动（不含营业性演出）；实验分析仪器维修；经济贸易咨询；货物进出口、技术进出口、代理进出口；销售医疗器械I类、机械设备、电子产品、文化用品、日用品、计算机、软件及辅助设备。</t>
    <phoneticPr fontId="2" type="noConversion"/>
  </si>
  <si>
    <t>昆明钍晶科技有限公司</t>
    <phoneticPr fontId="2" type="noConversion"/>
  </si>
  <si>
    <t>一般项目：电子专用材料研发；集成电路芯片设计及服务；集成电路设计；集成电路销售；集成电路芯片及产品销售；半导体器件专用设备销售；半导体分立器件销售；半导体照明器件销售；电力电子元器件销售；电子专用设备销售；光电子器件销售；电子元器件批发；电子元器件零售；专业设计服务；技术服务、技术开发、技术咨询、技术交流、技术转让、技术推广；终端测试设备销售；信息技术咨询服务；信息系统集成服务；新兴能源技术研发；电机及其控制系统研发；货物进出口；技术进出口（除依法须经批准的项目外，凭营业执照依法自主开展经营活动）。</t>
    <phoneticPr fontId="2" type="noConversion"/>
  </si>
  <si>
    <t>西安邮电大学</t>
    <phoneticPr fontId="2" type="noConversion"/>
  </si>
  <si>
    <t>21324.04万人民币</t>
    <phoneticPr fontId="8" type="noConversion"/>
  </si>
  <si>
    <t>培养高等学历人才，促进科技文化发展。工学类、理学类、经济学类、管理学类、语言学类学科的大专、大本、研究生学历教育；邮电财务会计、邮电审计、邮电经济管理、市场营销、电子商务、工商管理、会计学、通信工程、程控交换、通信技术、计算机通信工程、邮电管理工程专业继续教育。</t>
    <phoneticPr fontId="2" type="noConversion"/>
  </si>
  <si>
    <t>赛默飞世尔电子技术研发（上海）有限公司</t>
    <phoneticPr fontId="2" type="noConversion"/>
  </si>
  <si>
    <t>200万美元</t>
    <phoneticPr fontId="8" type="noConversion"/>
  </si>
  <si>
    <t>一般项目：从事电子显微镜、聚焦离子显微镜、能谱仪、电性能测试仪器、静电测试及传输线测试设备实验分析仪器领域内的技术服务、技术开发、技术咨询、技术交流、技术转让、技术推广；货物进出口；技术进出口；信息咨询服务（不含许可类信息咨询服务）；仪器仪表修理；电子、机械设备维护（不含特种设备）；进出口代理；国内贸易代理；贸易经纪（除依法须经批准的项目外，凭营业执照依法自主开展经营活动）。</t>
    <phoneticPr fontId="2" type="noConversion"/>
  </si>
  <si>
    <t>成都华源信科科技有限公司</t>
    <phoneticPr fontId="2" type="noConversion"/>
  </si>
  <si>
    <t>100万人民币</t>
    <phoneticPr fontId="8" type="noConversion"/>
  </si>
  <si>
    <t>软件开发；信息技术咨询；网络技术推广服务；销售、租赁：机械设备、仪器仪表、电线电缆、计算机、软件及辅助设备、电子元器件、环境保护专用设备、半导体器件专用设备、冶金专用设备、办公用品及耗材、电子产品、五金产品并提供技术服务；销售：化工原料及产品（不含危险化学品）；货物及技术出口；建筑工程设计、施工（凭资质证书经营）；工程管理服务。</t>
    <phoneticPr fontId="2" type="noConversion"/>
  </si>
  <si>
    <t>北京联络嘉捷科技有限公司</t>
    <phoneticPr fontId="2" type="noConversion"/>
  </si>
  <si>
    <t>3000万人民币</t>
    <phoneticPr fontId="8" type="noConversion"/>
  </si>
  <si>
    <t>技术开发、技术推广、技术转让、技术咨询、技术服务；设计、制作、代理、发布广告；销售文化用品、体育用品、服装、鞋帽、电子产品、计算机、软件及辅助设备、针纺织品、日用品、工艺品、珠宝首饰、化妆品、家用电器；承办展览展示活动；经济贸易咨询；企业管理；市场调查；组织文化艺术交流活动（不含营业性演出）；机械设备租赁（不含汽车租赁）；机械设备维修。</t>
    <phoneticPr fontId="2" type="noConversion"/>
  </si>
  <si>
    <t>北京捷联七星科技有限公司</t>
    <phoneticPr fontId="2" type="noConversion"/>
  </si>
  <si>
    <t>4000万人民币</t>
    <phoneticPr fontId="8" type="noConversion"/>
  </si>
  <si>
    <t>技术开发、技术咨询、技术转让、技术推广、技术服务；软件开发；应用软件服务；基础软件服务；计算机系统集成；产品设计；集成电路设计；信息系统集成服务；销售计算机软硬件及辅助设备、电子产品、通讯设备（卫星接收设备除外）、仪器仪表、电子元器件、安全技术防范产品、机械设备、机电设备；货物进出口、技术进出口（国家禁止或涉及行政审批的货物和技术进出口除外）；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</si>
  <si>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北京中计新科仪器有限公司</t>
    <phoneticPr fontId="2" type="noConversion"/>
  </si>
  <si>
    <t>200万人民币</t>
    <phoneticPr fontId="8" type="noConversion"/>
  </si>
  <si>
    <t>一般项目：机械设备销售；电子产品销售；技术服务、技术开发、技术咨询、技术交流、技术转让、技术推广；终端计量设备销售；计量技术服务；工业工程设计服务；社会经济咨询服务；仪器仪表修理；仪器仪表销售；建筑材料销售；金属材料销售；信息咨询服务（不含许可类信息咨询服务）；货物进出口；技术进出口；进出口代理；化工产品销售（不含许可类化工产品）；专用仪器制造；玻璃仪器制造；仪器仪表制造；其他通用仪器制造；教学专用仪器制造；终端计量设备制造；机械零件、零部件加工；喷涂加工；金属表面处理及热处理加工。（除依法须经批准的项目外，凭营业执照依法自主开展经营活动）（不得从事国家和本市产业政策禁止和限制类项目的经营活动。）</t>
    <phoneticPr fontId="2" type="noConversion"/>
  </si>
  <si>
    <t>浙江单色电子科技有限公司</t>
    <phoneticPr fontId="2" type="noConversion"/>
  </si>
  <si>
    <t>1000万人民币</t>
    <phoneticPr fontId="8" type="noConversion"/>
  </si>
  <si>
    <t>电子产品(不含电子出版物)、电子元器件、LED灯及配件研发、生产、销售；机电设备、五金工具销售；城市道路照明工程总承包；国际贸易、国内贸易。（依法须经批准的项目，经相关部门批准后方可开展经营活动）</t>
    <phoneticPr fontId="2" type="noConversion"/>
  </si>
  <si>
    <t>北京威远方真空技术有限公司</t>
    <phoneticPr fontId="2" type="noConversion"/>
  </si>
  <si>
    <t>200万人民币</t>
    <phoneticPr fontId="8" type="noConversion"/>
  </si>
  <si>
    <t>一般项目：技术服务、技术开发、技术咨询、技术交流、技术转让、技术推广；机械设备销售；泵及真空设备销售；电子真空器件制造；泵及真空设备制造；电子真空器件销售；通用设备制造（不含特种设备制造）；其他通用仪器制造；金属切割及焊接设备制造；金属表面处理及热处理加工；计算机软硬件及辅助设备批发和零售；电子产品销售；非居住房地产租赁。</t>
    <phoneticPr fontId="2" type="noConversion"/>
  </si>
  <si>
    <t>深圳市三千米光电科技有限公司</t>
    <phoneticPr fontId="2" type="noConversion"/>
  </si>
  <si>
    <t>2500万元人民币</t>
    <phoneticPr fontId="8" type="noConversion"/>
  </si>
  <si>
    <t>一般经营项目是:电子元器件、集成电路、光电产品、半导体、太阳能产品、仪表配件、数字电视播放产品及通讯产品的技术开发、销售;智能交通产品、道路交通设施的上门安装、研发、销售;会议公共广播设备、航空电子设备、测试设备的技术开发、销售;软件的开发及销售;工业设计;新兴能源技术研发;能量回收系统研发;节能管理服务;配电开关控制设备制造;电力电子元器件制造;光伏设备及元器件制造;光伏设备及元器件销售;智能输配电及控制设备销售;新能源汽车换电设施销售;充电桩销售;插电式混合动力专用发动机销售;太阳能发电技术服务;发电技术服务。（除依法须经批准的项目外,凭营业执照依法自主开展经营活动）,许可经营项目是:电子元器件、集成电路、光电产品、半导体、太阳能产品、仪表配件、数字电视播放产品及通讯产品、智能交通产品、道路交通设施、会议公共广播设备、航空电子设备、测试设备的生产</t>
    <phoneticPr fontId="2" type="noConversion"/>
  </si>
  <si>
    <t>北京集光通达科技股份有限公司</t>
    <phoneticPr fontId="2" type="noConversion"/>
  </si>
  <si>
    <t>3258.0528万元人民币</t>
    <phoneticPr fontId="8" type="noConversion"/>
  </si>
  <si>
    <t>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</si>
  <si>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郑州宝品机械有限公司</t>
    <phoneticPr fontId="2" type="noConversion"/>
  </si>
  <si>
    <t>600万元人民币</t>
    <phoneticPr fontId="8" type="noConversion"/>
  </si>
  <si>
    <t>通用设备制造（不含特种设备制造）；空调设备制造，机械设备研发，机械设备销售；制冷、空调设备销售仪表销售；机械零件、零部件销售；通用设备修理；互联网销售（除销售需要许可的商品）；货物进出口；技术进出口</t>
    <phoneticPr fontId="2" type="noConversion"/>
  </si>
  <si>
    <t>北京捷创芯电子科技有限公司</t>
    <phoneticPr fontId="2" type="noConversion"/>
  </si>
  <si>
    <t>100万人民币</t>
    <phoneticPr fontId="8" type="noConversion"/>
  </si>
  <si>
    <t>技术开发；技术转让；技术推广；技术服务；技术咨询；软件开发；应用软件服务；计算机系统服务；基础软件服务；销售计算机软硬件及辅助设备、电子产品、机械设备、五金交电（不含电动自行车）、安全技术防范产品、通讯设备、照相器材；维修办公设备、机械设备。</t>
    <phoneticPr fontId="2" type="noConversion"/>
  </si>
  <si>
    <t>美唐信息技术（上海）有限公司</t>
    <phoneticPr fontId="2" type="noConversion"/>
  </si>
  <si>
    <r>
      <t>300</t>
    </r>
    <r>
      <rPr>
        <sz val="11"/>
        <color theme="1"/>
        <rFont val="Microsoft YaHei UI"/>
        <family val="1"/>
      </rPr>
      <t>万人民币</t>
    </r>
    <phoneticPr fontId="8" type="noConversion"/>
  </si>
  <si>
    <t>从事信息技术、电子技术、计算机技术、智能技术领域内的技术开发、技术转让、技术咨询、技术服务，计算机软硬件及辅助设备、仪器仪表、五金交电、电线电缆、机械设备、磨料模具、金属制品、木制品、橡塑制品、包装材料、服装服饰、鞋帽、汽车配件、汽车装饰用品、化工产品及原料（除危险化学品、监控化学品、烟花爆竹、民用爆炸物品、易制毒化学品）、日用百货的销售，自有设备租赁，商务咨询，企业管理咨询，会展服务，从事货物及技术的进口业务。 </t>
    <phoneticPr fontId="2" type="noConversion"/>
  </si>
  <si>
    <t>国科大杭州高等研究院</t>
    <phoneticPr fontId="2" type="noConversion"/>
  </si>
  <si>
    <t>68958万元人民币</t>
    <phoneticPr fontId="8" type="noConversion"/>
  </si>
  <si>
    <t>面向世界前沿科学和前沿技术发展，围绕国家重大需求和区域经济社会发展需要，实行科教融合发展，进而建成中国特色、世界一流的教学科研机构。从事本科生、研究生等人才培养开展前沿科技研究发展创新创业活动</t>
    <phoneticPr fontId="2" type="noConversion"/>
  </si>
  <si>
    <t>珠海互通微电子有限公司</t>
    <phoneticPr fontId="2" type="noConversion"/>
  </si>
  <si>
    <t>300万元人民币</t>
    <phoneticPr fontId="8" type="noConversion"/>
  </si>
  <si>
    <t>一般项目：集成电路设计；集成电路芯片设计及服务；集成电路芯片及产品制造；集成电路芯片及产品销售；技术服务、技术开发、技术咨询、技术交流、技术转让、技术转让、技术推广；集成电路制造；集成电路销售；人工智能应用软件开发；人工智能理论与算法软件开发；人工智能行业应用系统集成服务；人工智能基础软件开发；人工智能公共数据平台；电子元器件制造；电子元器件批发；电子元器件零售；电子产品销售；软件开发；信息技术咨询服务；人工智能硬件销售；信息系统集成服务；物联网应用服务；货物进出口；技术进出口；</t>
    <phoneticPr fontId="2" type="noConversion"/>
  </si>
  <si>
    <t>苏州可人信息科技有限公司</t>
    <phoneticPr fontId="2" type="noConversion"/>
  </si>
  <si>
    <t>100万元人民币</t>
    <phoneticPr fontId="8" type="noConversion"/>
  </si>
  <si>
    <t>技术服务、技术开发、技术咨询、技术交流、技术转让、技术推广；信息系统集成服务；信息技术咨询服务；集成电路芯片设计及服务；集成电路设计；专业设计服务；集成电路芯片及产品销售;计算机软硬件及辅助设备批发；电子产品销售；软件开发；软件销售；</t>
    <phoneticPr fontId="2" type="noConversion"/>
  </si>
  <si>
    <t>北京通和实益电信科学技术研究所有限公司</t>
    <phoneticPr fontId="2" type="noConversion"/>
  </si>
  <si>
    <t>1638万人民币</t>
    <phoneticPr fontId="8" type="noConversion"/>
  </si>
  <si>
    <t>技术开发、技术转让、技术咨询、技术服务；计算机租赁；工程和技术研究与实验发展；销售电子产品、计算机、软件及辅助设备、通讯设备。（企业依法自主选择经营项目，开展经营活动；依法须经批准的项目，经相关部门批准后依批准的内容开展经营活动；不得从事本市产业政策禁止和限制类项目的经营活动。）</t>
    <phoneticPr fontId="2" type="noConversion"/>
  </si>
  <si>
    <t>北京华京会计师事务所有限责任公司</t>
    <phoneticPr fontId="2" type="noConversion"/>
  </si>
  <si>
    <t>110万人民币</t>
    <phoneticPr fontId="8" type="noConversion"/>
  </si>
  <si>
    <t>审计企业会计报表，出具审计报告；验证企业注册资本（金），出具验资报告；办理企业合并、分立、清算事项中的审计业务，出具有关的报告；法律、行政法规规定的其他审计业务；会计业务咨询服务。（企业依法自主选择经营项目，开展经营活动；依法须经批准的项目，经相关部门批准后依批准的内容开展经营活动；不得从事本市产业政策禁止和限制类项目的经营活动。）</t>
    <phoneticPr fontId="2" type="noConversion"/>
  </si>
  <si>
    <t>宁波元芯光电子科技有限公司</t>
    <phoneticPr fontId="2" type="noConversion"/>
  </si>
  <si>
    <t>浙江省宁波市鄞州区首南街道盛阳路1341号</t>
    <phoneticPr fontId="1" type="noConversion"/>
  </si>
  <si>
    <t>廖伟</t>
    <phoneticPr fontId="1" type="noConversion"/>
  </si>
  <si>
    <t>有限责任公司(自然人投资或控股)</t>
    <phoneticPr fontId="1" type="noConversion"/>
  </si>
  <si>
    <t>1647.024400万人民币</t>
    <phoneticPr fontId="8"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</si>
  <si>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</si>
  <si>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江南大学</t>
    <phoneticPr fontId="2" type="noConversion"/>
  </si>
  <si>
    <t>江苏省无锡市滨湖区蠡湖大道1800号</t>
    <phoneticPr fontId="1" type="noConversion"/>
  </si>
  <si>
    <t>李磊</t>
    <phoneticPr fontId="1" type="noConversion"/>
  </si>
  <si>
    <t>事业单位</t>
    <phoneticPr fontId="1" type="noConversion"/>
  </si>
  <si>
    <t>52251万元人民币</t>
    <phoneticPr fontId="8" type="noConversion"/>
  </si>
  <si>
    <t>培养高等学历人才，促进科技文化发展。 经济学类、教育学类、文学类、工学类学科高等专科学历教育 经济学类、法学类、教育学类、文学类、理学类、工学类、农学类、医学类、管理学类学科本科、研究生班、硕士研究生、博士研究生学历教育 博士后培养 相关科学研究、技术开发、继续教育、专业培训、学术交流与科技咨询 《江南大学学报（自然科学版）》等4个期刊出版</t>
    <phoneticPr fontId="2" type="noConversion"/>
  </si>
  <si>
    <t>青岛浩瀚全材半导体有限公司</t>
    <phoneticPr fontId="2" type="noConversion"/>
  </si>
  <si>
    <t>山东省青岛市胶州市九龙街道办事处站前大道与204国道交界处北500米路西</t>
    <phoneticPr fontId="1" type="noConversion"/>
  </si>
  <si>
    <t>王泽华</t>
    <phoneticPr fontId="1" type="noConversion"/>
  </si>
  <si>
    <t>有限责任公司</t>
    <phoneticPr fontId="1" type="noConversion"/>
  </si>
  <si>
    <t>2000万人民币</t>
    <phoneticPr fontId="8" type="noConversion"/>
  </si>
  <si>
    <t>一般项目：电子专用材料制造；电子专用材料研发；电子专用材料销售；货物进出口；技术进出口；电子（气）物理设备及其他电子设备制造；技术服务、技术开发、技术咨询、技术交流、技术转让、技术推广；居民日常生活服务。</t>
    <phoneticPr fontId="2" type="noConversion"/>
  </si>
  <si>
    <t>北京卓立汉光仪器有限公司</t>
    <phoneticPr fontId="2" type="noConversion"/>
  </si>
  <si>
    <t>北京市通州区中关村科技园区通州园金桥科技产业基地环科中路16号68号楼B</t>
    <phoneticPr fontId="1" type="noConversion"/>
  </si>
  <si>
    <t>孙岗</t>
    <phoneticPr fontId="1" type="noConversion"/>
  </si>
  <si>
    <t>5000万人民币</t>
    <phoneticPr fontId="8" type="noConversion"/>
  </si>
  <si>
    <t>生产、维修光谱仪及附件、光谱测量系统、精密位移台、光学调整架、光学平台；技术服务；技术检测（不含技术认证）；技术推广；销售光谱仪及附件、光谱测量系统、精密位移台、光学调整架、光学平台；货物进出口、技术进出口、代理进出口；出租办公用房；委托加工光谱仪及附件、精密位移台、光学调整架、光学平台；租赁光学仪器专用设备</t>
    <phoneticPr fontId="2" type="noConversion"/>
  </si>
  <si>
    <t>河北华普测量设备有限公司</t>
    <phoneticPr fontId="2" type="noConversion"/>
  </si>
  <si>
    <t>河北省泊头市郝村镇三场</t>
    <phoneticPr fontId="1" type="noConversion"/>
  </si>
  <si>
    <t>李守松</t>
    <phoneticPr fontId="1" type="noConversion"/>
  </si>
  <si>
    <t>有限公司</t>
    <phoneticPr fontId="1" type="noConversion"/>
  </si>
  <si>
    <t>3000万人民币</t>
    <phoneticPr fontId="8" type="noConversion"/>
  </si>
  <si>
    <t>量具，铸铁，铸钢，铸铝，仪器仪表加工销售及货物进出口</t>
    <phoneticPr fontId="2" type="noConversion"/>
  </si>
  <si>
    <t>北京朋谱机电设备有限公司</t>
    <phoneticPr fontId="2" type="noConversion"/>
  </si>
  <si>
    <t>北京市海淀区西三旗东高新建材城二号工业区一号楼一层西区二号</t>
    <phoneticPr fontId="1" type="noConversion"/>
  </si>
  <si>
    <t>王玉辉</t>
    <phoneticPr fontId="1" type="noConversion"/>
  </si>
  <si>
    <t>30万元人民币</t>
    <phoneticPr fontId="8" type="noConversion"/>
  </si>
  <si>
    <t>销售机械设备、五金交电、电子产品；维修仪器仪表；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2" type="noConversion"/>
  </si>
  <si>
    <t>洛阳中超新材料股份有限公司</t>
    <phoneticPr fontId="2" type="noConversion"/>
  </si>
  <si>
    <t>洛阳市新安县产业集聚区</t>
    <phoneticPr fontId="1" type="noConversion"/>
  </si>
  <si>
    <t>白浩</t>
    <phoneticPr fontId="1" type="noConversion"/>
  </si>
  <si>
    <t>股份有限公司（非上市、自然人投资或控股）</t>
    <phoneticPr fontId="1" type="noConversion"/>
  </si>
  <si>
    <t>5600万元人民币</t>
    <phoneticPr fontId="8" type="noConversion"/>
  </si>
  <si>
    <t>铝化合物材料、镁化合物材料、塑料助剂、功能陶瓷制品、结构陶瓷制品的研发、生产、销售；经营本企业自产产品的出口及本企业所需原辅材料和设备的进口业务（国家限定公司经营的除外）。</t>
    <phoneticPr fontId="2" type="noConversion"/>
  </si>
  <si>
    <t>北京紫馨科技有限公司</t>
    <phoneticPr fontId="2" type="noConversion"/>
  </si>
  <si>
    <t>北京市海淀区西北旺镇屯佃村522号</t>
    <phoneticPr fontId="1" type="noConversion"/>
  </si>
  <si>
    <t>刘洪海</t>
    <phoneticPr fontId="1" type="noConversion"/>
  </si>
  <si>
    <t>有限责任公司（自然人投资或控股）</t>
    <phoneticPr fontId="1" type="noConversion"/>
  </si>
  <si>
    <r>
      <t>100</t>
    </r>
    <r>
      <rPr>
        <sz val="11"/>
        <color theme="1"/>
        <rFont val="宋体"/>
        <family val="3"/>
        <charset val="134"/>
      </rPr>
      <t>万元人民币</t>
    </r>
    <phoneticPr fontId="8" type="noConversion"/>
  </si>
  <si>
    <t>技术开发、技术推广、技术转让、技术咨询、技术服务；销售针、纺织品、服装、日用品、文化用品、体育用品、矿产品、建筑材料、化工产品（不含危险化学品及一类易制毒化学品）、机械设备、五金、交电、电子产品。</t>
    <phoneticPr fontId="2" type="noConversion"/>
  </si>
  <si>
    <t>深圳市天地昆电子有限公司</t>
    <phoneticPr fontId="2" type="noConversion"/>
  </si>
  <si>
    <t>深圳市福田区华强北街道华航社区中航路18号新亚洲国利大厦4层N4A155</t>
    <phoneticPr fontId="1" type="noConversion"/>
  </si>
  <si>
    <t>陈泽鑫</t>
    <phoneticPr fontId="1" type="noConversion"/>
  </si>
  <si>
    <t>有限责任公司（自然人独资）</t>
    <phoneticPr fontId="1" type="noConversion"/>
  </si>
  <si>
    <t>一般经营项目是：集成电路、电子元器件、电子产品、数码产品、LED照明产品、手机配件、五金配件及机械设备的技术开发与销售；国内贸易；货物及技术进出口。（法律、行政法规、国务院决定禁止的项目除外，限制的项目须取得许可后方可经营），许可经营项目是：</t>
    <phoneticPr fontId="2" type="noConversion"/>
  </si>
  <si>
    <t>深圳市科泓微电子有限公司</t>
    <phoneticPr fontId="2" type="noConversion"/>
  </si>
  <si>
    <t>陈泽武</t>
    <phoneticPr fontId="1" type="noConversion"/>
  </si>
  <si>
    <t>一般经营项目是：集成电路板、电子元器件、微电子产品、LED产品、数码产品、智能设备、安防设备、手机配件、电脑配件、五金配件、机床及计算机软硬件的技术开发与销售；国内贸易；货物及技术进出口。</t>
    <phoneticPr fontId="2" type="noConversion"/>
  </si>
  <si>
    <t>杭州若格科技有限公司</t>
    <phoneticPr fontId="2" type="noConversion"/>
  </si>
  <si>
    <t>浙江省杭州市西湖区转塘科技经济区块16号5幢504室</t>
    <phoneticPr fontId="1" type="noConversion"/>
  </si>
  <si>
    <t>梁朝晖</t>
    <phoneticPr fontId="1" type="noConversion"/>
  </si>
  <si>
    <r>
      <t>500</t>
    </r>
    <r>
      <rPr>
        <sz val="11"/>
        <color theme="1"/>
        <rFont val="宋体"/>
        <family val="3"/>
        <charset val="134"/>
      </rPr>
      <t>万元人民币</t>
    </r>
    <phoneticPr fontId="8" type="noConversion"/>
  </si>
  <si>
    <t>一般项目：技术服务、技术开发、技术咨询、技术交流、技术转让、技术推广；计算机软硬件及外围设备制造；电子产品销售；电子元器件批发；人工智能硬件销售；组织文化艺术交流活动；通讯设备销售；电子专用材料制造；计算机软硬件及辅助设备批发；物联网设备制造；物联网应用服务；物联网技术服务；物联网设备销售；物联网技术研发；通信设备制造；通信设备销售；智能车载设备制造；人工智能应用软件开发；人工智能通用应用系统；人工智能行业应用系统集成服务(除依法须经批准的项目外，凭营业执照依法自主开展经营活动)。</t>
    <phoneticPr fontId="2" type="noConversion"/>
  </si>
  <si>
    <t>广州瑞通生物科技有限公司</t>
    <phoneticPr fontId="2" type="noConversion"/>
  </si>
  <si>
    <r>
      <t>广州市黄埔区国际生物岛螺旋三路</t>
    </r>
    <r>
      <rPr>
        <sz val="11"/>
        <color theme="1"/>
        <rFont val="Tahoma"/>
        <family val="2"/>
      </rPr>
      <t>29</t>
    </r>
    <r>
      <rPr>
        <sz val="11"/>
        <color theme="1"/>
        <rFont val="宋体"/>
        <family val="3"/>
        <charset val="134"/>
        <scheme val="minor"/>
      </rPr>
      <t>号四楼</t>
    </r>
    <r>
      <rPr>
        <sz val="11"/>
        <color theme="1"/>
        <rFont val="Tahoma"/>
        <family val="2"/>
      </rPr>
      <t>402</t>
    </r>
    <r>
      <rPr>
        <sz val="11"/>
        <color theme="1"/>
        <rFont val="宋体"/>
        <family val="3"/>
        <charset val="134"/>
        <scheme val="minor"/>
      </rPr>
      <t>房、五楼</t>
    </r>
    <r>
      <rPr>
        <sz val="11"/>
        <color theme="1"/>
        <rFont val="Tahoma"/>
        <family val="2"/>
      </rPr>
      <t>501</t>
    </r>
    <r>
      <rPr>
        <sz val="11"/>
        <color theme="1"/>
        <rFont val="宋体"/>
        <family val="3"/>
        <charset val="134"/>
        <scheme val="minor"/>
      </rPr>
      <t>房、</t>
    </r>
    <r>
      <rPr>
        <sz val="11"/>
        <color theme="1"/>
        <rFont val="Tahoma"/>
        <family val="2"/>
      </rPr>
      <t>502</t>
    </r>
    <phoneticPr fontId="1" type="noConversion"/>
  </si>
  <si>
    <t>严淼宁</t>
    <phoneticPr fontId="1" type="noConversion"/>
  </si>
  <si>
    <r>
      <t>1612.4</t>
    </r>
    <r>
      <rPr>
        <sz val="11"/>
        <color theme="1"/>
        <rFont val="宋体"/>
        <family val="3"/>
        <charset val="134"/>
      </rPr>
      <t>万元人民币</t>
    </r>
    <phoneticPr fontId="8" type="noConversion"/>
  </si>
  <si>
    <t>新材料技术研发，医学研究和试验发展，自然科学研究和试验发展，信息技术咨询服务，技术服务、技术开发、技术咨询、技术交流、技术转让、技术推广等</t>
    <phoneticPr fontId="2" type="noConversion"/>
  </si>
  <si>
    <t>南京约书亚仪器科技有限公司</t>
    <phoneticPr fontId="2" type="noConversion"/>
  </si>
  <si>
    <t>南京市江北新区智能制造产业园科创大道9号A2栋402-41室</t>
    <phoneticPr fontId="1" type="noConversion"/>
  </si>
  <si>
    <t>张强</t>
    <phoneticPr fontId="1" type="noConversion"/>
  </si>
  <si>
    <r>
      <t>300</t>
    </r>
    <r>
      <rPr>
        <sz val="11"/>
        <color theme="1"/>
        <rFont val="宋体"/>
        <family val="3"/>
        <charset val="134"/>
      </rPr>
      <t>万元人民币</t>
    </r>
    <phoneticPr fontId="8" type="noConversion"/>
  </si>
  <si>
    <r>
      <t>一般项目：科技推广和应用服务；配电开关控制设备研发；实验分析仪器制造；仪器仪表销售；</t>
    </r>
    <r>
      <rPr>
        <sz val="11"/>
        <color theme="1"/>
        <rFont val="Tahoma"/>
        <family val="2"/>
      </rPr>
      <t xml:space="preserve"> </t>
    </r>
    <r>
      <rPr>
        <sz val="11"/>
        <color theme="1"/>
        <rFont val="宋体"/>
        <family val="3"/>
        <charset val="134"/>
      </rPr>
      <t>泵及真空设备销售；泵及真空设备制造；制冷、空调设备销售；</t>
    </r>
    <r>
      <rPr>
        <sz val="11"/>
        <color theme="1"/>
        <rFont val="Tahoma"/>
        <family val="2"/>
      </rPr>
      <t xml:space="preserve"> </t>
    </r>
    <r>
      <rPr>
        <sz val="11"/>
        <color theme="1"/>
        <rFont val="宋体"/>
        <family val="3"/>
        <charset val="134"/>
      </rPr>
      <t>金属材料制造销售</t>
    </r>
    <phoneticPr fontId="2" type="noConversion"/>
  </si>
  <si>
    <t>南京伯利恒精密仪器技术有限公司</t>
    <phoneticPr fontId="2" type="noConversion"/>
  </si>
  <si>
    <t>南京市江宁区汤山街道若水路68号01幢360</t>
    <phoneticPr fontId="1" type="noConversion"/>
  </si>
  <si>
    <t>李世华</t>
    <phoneticPr fontId="1" type="noConversion"/>
  </si>
  <si>
    <r>
      <t>200</t>
    </r>
    <r>
      <rPr>
        <sz val="11"/>
        <color theme="1"/>
        <rFont val="宋体"/>
        <family val="3"/>
        <charset val="134"/>
      </rPr>
      <t>万元人民币</t>
    </r>
    <phoneticPr fontId="8" type="noConversion"/>
  </si>
  <si>
    <t>进出口代理；一般项目：实验分析仪器制造；仪器仪表制造；智能仪器仪表制造；电子办公设备零售； 制冷、空调设备制造；泵及真空设备销售；新材料技术研发</t>
    <phoneticPr fontId="2" type="noConversion"/>
  </si>
  <si>
    <t>马鞍山太时芯光科技有限公司</t>
    <phoneticPr fontId="2" type="noConversion"/>
  </si>
  <si>
    <t>安徽省马鞍山市承接产业转移示范园区（龙山大道以北）</t>
    <phoneticPr fontId="1" type="noConversion"/>
  </si>
  <si>
    <t>廉鹏</t>
    <phoneticPr fontId="1" type="noConversion"/>
  </si>
  <si>
    <t>有限责任公司(外商投资企业法人独资)</t>
    <phoneticPr fontId="1" type="noConversion"/>
  </si>
  <si>
    <t>2亿元人民币</t>
    <phoneticPr fontId="8" type="noConversion"/>
  </si>
  <si>
    <t>半导体微波器、半导体照明、半导体红外与互感、半导体太阳能设备、原材料、外延片、芯片、封装、照明、显示产品的开发生产和代理制造加工，及应用产品系统工程安装、调试、维修，销售自产产品；提供技术服务，技术咨询；自营或代理各类商品和技术的进出口业务。（国家限定企业经营或禁止进出口的商品和技术除外）（依法须经批准的项目，经相关部门批准后方可开展经营活动）</t>
    <phoneticPr fontId="2" type="noConversion"/>
  </si>
  <si>
    <t>中科龙祥科技有限公司</t>
    <phoneticPr fontId="2" type="noConversion"/>
  </si>
  <si>
    <t>中山市古镇镇东岸北路368号灯都电商城A栋1-3楼</t>
    <phoneticPr fontId="1" type="noConversion"/>
  </si>
  <si>
    <t>廖飞</t>
    <phoneticPr fontId="1" type="noConversion"/>
  </si>
  <si>
    <t>10006.425万元人民币</t>
    <phoneticPr fontId="8" type="noConversion"/>
  </si>
  <si>
    <t>光电子器件制造、光电子器件销售、集成电路制造、集成电路销售、半导体照明器件制造、半导体照明器件销售</t>
    <phoneticPr fontId="2" type="noConversion"/>
  </si>
  <si>
    <t>中科稀土（长春）有限责任公司</t>
    <phoneticPr fontId="2" type="noConversion"/>
  </si>
  <si>
    <t>长春市经济开发区光电信息产业园7号楼9层</t>
    <phoneticPr fontId="1" type="noConversion"/>
  </si>
  <si>
    <t>刘秋实</t>
    <phoneticPr fontId="1" type="noConversion"/>
  </si>
  <si>
    <t>2600万人民币</t>
    <phoneticPr fontId="8" type="noConversion"/>
  </si>
  <si>
    <t>稀土功能材料销售、光电子器件制造、光电子器件销售、半导体照明器件制造、半导体照明器件销售、照明器具制造、照明器具销售、智能控制系统集成、新材料技术研发</t>
    <phoneticPr fontId="2" type="noConversion"/>
  </si>
  <si>
    <t>深圳耀岩光电科技有限公司</t>
    <phoneticPr fontId="2" type="noConversion"/>
  </si>
  <si>
    <t>深圳市龙华区民治街道新牛社区源创空间南区3栋205</t>
    <phoneticPr fontId="1" type="noConversion"/>
  </si>
  <si>
    <t>孙建国</t>
    <phoneticPr fontId="1" type="noConversion"/>
  </si>
  <si>
    <t>100万人民币</t>
    <phoneticPr fontId="8" type="noConversion"/>
  </si>
  <si>
    <t>一般经营项目是：电子元器件、光学器件、光电子器件及子系统、通信器材、陶瓷器件及新材料、测试设备、自动化设备与技术、智能控制技术及产品、智能化系统设备的销售；相关技术咨询及设备转让、相关软件开发、技术支持及转让；货物及技术的进出口业务；贸易代理服务；信息技术咨询；咨询策划服务；专业设计服务。（国家限定企业经营或禁止进出口的商品和技术除外）。许可经营项目是：劳务派遣。</t>
    <phoneticPr fontId="2" type="noConversion"/>
  </si>
  <si>
    <t>保定永兴电子科技有限公司</t>
    <phoneticPr fontId="2" type="noConversion"/>
  </si>
  <si>
    <t>河北省保定市安新县安新镇小西街村西堤路87号</t>
    <phoneticPr fontId="1" type="noConversion"/>
  </si>
  <si>
    <t>马建勇</t>
    <phoneticPr fontId="1" type="noConversion"/>
  </si>
  <si>
    <t>其他技术推广服务。电子技术开发、技术服务、技术转让；零售、批发（无储存）：其他危险化学品：氢、氧【压缩的或液化的】、氮【压缩的或液化的】、氦【压缩的或液化的】、氩【压缩的或液化的】、氖【压缩的或液化的】、氪【压缩的或液化的】、氙【压缩的或液化的】、甲硅烷、甲烷、乙烷、乙烯、一氧化碳、丙烷、乙炔、二氧化碳【压缩的或液化的】、八氟丙烷、八氟环丁烷、六氟乙烷、四氟甲烷、三氟甲烷、三氯化硼、六氟化硫、六氟化钨、一氧化二氮【压缩的或液化的】、氯化氢【无水】、锗烷、氨、二氯硅烷、溴化氢、三氟化氮、三氯硅烷、硫化氢、三甲基硼、三甲基铝、二乙基锌、二甲基锌、四溴甲烷、三氯氧磷、硅酸四乙酯、甲基三氯硅烷、1，2-二氯乙烯、硒化氢【无水】、三氟化硼（危险化学品经营许可证有效期限2025年6月16日）；半导体材料、半导体器件、单晶硅、多晶硅、压力容器、金属制品、五金产品、劳保用品、办公用品、日用百货、机电设备销售；仪器仪表销售及技术服务；阀门、管道配件、监控设备安装及销售。（依法须经批准的项目，经相关部门批准后方可开展经营活动）</t>
    <phoneticPr fontId="2" type="noConversion"/>
  </si>
  <si>
    <t>东莞泽攸精密仪器有限公司</t>
    <phoneticPr fontId="2" type="noConversion"/>
  </si>
  <si>
    <t>广东省东莞市松山湖园区学府路1号9栋310室</t>
    <phoneticPr fontId="1" type="noConversion"/>
  </si>
  <si>
    <t>陈文龙</t>
    <phoneticPr fontId="1" type="noConversion"/>
  </si>
  <si>
    <t>一般项目：仪器仪表制造；仪器仪表销售；技术服务、技术开发、技术咨询、技术交流、技术转让、技术推广；集成电路芯片及产品制造；集成电路芯片及产品销售；电子元器件制造；办公设备耗材制造；办公设备耗材销售；实验分析仪器制造；实验分析仪器销售；电子元器件与机电组件设备制造；电子元器件与机电组件设备销售；货物进出口；技术进出口；机械设备研发；机械设备销售；销售代理。（除依法须经批准的项目外，凭营业执照依法自主开展经营活动）</t>
    <phoneticPr fontId="2" type="noConversion"/>
  </si>
  <si>
    <t>北京妫水科技有限公司</t>
    <phoneticPr fontId="2" type="noConversion"/>
  </si>
  <si>
    <t>北京市海淀区建材城中路3号楼6层中段610</t>
    <phoneticPr fontId="1" type="noConversion"/>
  </si>
  <si>
    <t>李锟鹏</t>
    <phoneticPr fontId="1" type="noConversion"/>
  </si>
  <si>
    <t>500万人民币</t>
    <phoneticPr fontId="8" type="noConversion"/>
  </si>
  <si>
    <t>技术开发、技术推广、技术转让、技术咨询、技术服务；销售计算机、软件及辅助设备、电子产品、机械设备、仪器仪表、自行开发的产品；计算机系统服务；数据处理；计算机维修；基础软件服务、应用软件服务；电脑动画设计；产品设计</t>
    <phoneticPr fontId="2" type="noConversion"/>
  </si>
  <si>
    <t>黑龙江竹道传媒有限公司</t>
    <phoneticPr fontId="2" type="noConversion"/>
  </si>
  <si>
    <t>黑龙江省哈尔滨市南岗区西大直街118号701室</t>
    <phoneticPr fontId="1" type="noConversion"/>
  </si>
  <si>
    <t>何艳玲</t>
    <phoneticPr fontId="1" type="noConversion"/>
  </si>
  <si>
    <t>许可项目：音像制品制作；印刷品装订服务；建设工程设计；音像制品复制。一般项目：组织文化艺术交流活动；会议及展览服务；企业形象策划；项目策划与公关服务；专业设计服务；平面设计；广告制作；数字内容制作服务（不含出版发行）；电影摄制服务；礼仪服务；办公服务；广告设计、代理；摄像及视频制作服务；图文设计制作；摄影扩印服务；打字复印；翻译服务；软件开发；办公用品销售；广告发布；技术服务、技术开发、技术咨询、技术交流、技术转让、技术推广；化工产品销售（不含许可类化工产品）。</t>
    <phoneticPr fontId="2" type="noConversion"/>
  </si>
  <si>
    <t>无锡亮源激光技术有限公司</t>
    <phoneticPr fontId="2" type="noConversion"/>
  </si>
  <si>
    <t>无锡市锡山经济开发区芙蓉中三路99号瑞云4座7楼</t>
    <phoneticPr fontId="1" type="noConversion"/>
  </si>
  <si>
    <t>董刚刚</t>
    <phoneticPr fontId="1" type="noConversion"/>
  </si>
  <si>
    <t>4000万人民币</t>
    <phoneticPr fontId="8" type="noConversion"/>
  </si>
  <si>
    <t>激光产品、光电产品的研发、技术咨询服务、技术转让；半导体激光器、激光夜视安防设备、激光工业加工设备的生产、销售；电子元器件、电子硬盘、仪器仪表、通用机械、计算机及外部设备的销售；自营和代理各类商品及技术的进出口业务（国家限定公司经营或禁止进出口的商品及技术除外）。 （依法须经批准的项目，经相关部门批准后方可开展经营活动） 一般项目：光电子器件制造；光电子器件销售；光学仪器制造；光学仪器销售；计算机软硬件及外围设备制造；计算机系统服务；技术服务、技术开发、技术咨询、技术交流、技术转让、技术推广；新材料技术研发；新材料技术推广服务（除依法须经批准的项目外，凭营业执照依法自主开展经营活动）</t>
    <phoneticPr fontId="2" type="noConversion"/>
  </si>
  <si>
    <t>北京星网智控科技有限公司</t>
    <phoneticPr fontId="2" type="noConversion"/>
  </si>
  <si>
    <t>北京市北京经济技术开发区科谷二街6号院1号楼5层501</t>
    <phoneticPr fontId="1" type="noConversion"/>
  </si>
  <si>
    <t>王靖</t>
    <phoneticPr fontId="1" type="noConversion"/>
  </si>
  <si>
    <t>技术开发、技术转让、技术咨询、技术服务；销售仪器仪表、电子产品、机械设备、通讯设备、计算机、软件及辅助设备。（依法须经批准的项目，经相关部门批准后依批准的内容开展经营活动。）</t>
    <phoneticPr fontId="2" type="noConversion"/>
  </si>
  <si>
    <t>赛诺新创（北京）科技有限公司</t>
    <phoneticPr fontId="2" type="noConversion"/>
  </si>
  <si>
    <t>北京市丰台区海鹰路8号院3号楼6层603</t>
    <phoneticPr fontId="1" type="noConversion"/>
  </si>
  <si>
    <t>胡国庆</t>
    <phoneticPr fontId="1" type="noConversion"/>
  </si>
  <si>
    <t>508万人民币</t>
    <phoneticPr fontId="8" type="noConversion"/>
  </si>
  <si>
    <t>一般项目：技术服务、技术开发、技术咨询、技术交流、技术转让、技术推广；仪器仪表销售；实验分析仪器销售；第一类医疗器械销售；计算机软硬件及辅助设备零售；仪器仪表修理；第一类医疗器械租赁；信息咨询服务（不含许可类信息咨询服务）；金属工具销售；会议及展览服务；货物进出口；技术进出口；进出口代理。（除依法须经批准的项目外，凭营业执照依法自主开展经营活动）（不得从事国家和本市产业政策禁止和限制类项目的经营活动。）</t>
    <phoneticPr fontId="2" type="noConversion"/>
  </si>
  <si>
    <t>珠海市浩讯光电技术有限公司</t>
    <phoneticPr fontId="2" type="noConversion"/>
  </si>
  <si>
    <t>珠海市高新区唐家湾镇哈工大路2号4栋11楼</t>
    <phoneticPr fontId="1" type="noConversion"/>
  </si>
  <si>
    <t>刘征</t>
    <phoneticPr fontId="1" type="noConversion"/>
  </si>
  <si>
    <t>一般项目：电子产品销售；电子元器件制造；光电子器件制造；电子元器件批发；半导体分立器件制造；安防设备制造；安防设备销售；光通信设备销售；通讯设备销售；移动通信设备销售；通信设备制造；光电子器件销售；国内贸易代理；货物进出口；技术进出口。（除依法须经批准的项目外，凭营业执照依法自主开展经营活动）</t>
    <phoneticPr fontId="2" type="noConversion"/>
  </si>
  <si>
    <t>佛山艾迪曼科技有限公司</t>
    <phoneticPr fontId="2" type="noConversion"/>
  </si>
  <si>
    <t>佛山市高明区杨和镇沧江工业园威泰路1号之10厂房（住所申报）</t>
    <phoneticPr fontId="1" type="noConversion"/>
  </si>
  <si>
    <t>吴生</t>
    <phoneticPr fontId="1" type="noConversion"/>
  </si>
  <si>
    <t>50万人民币</t>
    <phoneticPr fontId="8" type="noConversion"/>
  </si>
  <si>
    <t>一般项目：新材料技术研发；金属制品研发；模具制造；有色金属压延加工；金属切削加工服务；五金产品制造；通用零部件制造；机械零件、零部件加工；机械零件、零部件销售；金属制品销售；五金产品零售；有色金属合金销售。（除依法须经批准的项目外，凭营业执照依法自主开展经营活动）</t>
    <phoneticPr fontId="2" type="noConversion"/>
  </si>
  <si>
    <t>佛山市宏创源金属制品有限公司</t>
    <phoneticPr fontId="2" type="noConversion"/>
  </si>
  <si>
    <t>佛山市高明区荷城街道海天大道东三锦路2号厂房（住所申报）</t>
    <phoneticPr fontId="1" type="noConversion"/>
  </si>
  <si>
    <t>周炳良</t>
    <phoneticPr fontId="1" type="noConversion"/>
  </si>
  <si>
    <t>金属表面处理加工；通用设备修理；加工、销售：五金产品；销售：机械设备。(依法须经批准的项目，经相关部门批准后方可开展经营活动)</t>
    <phoneticPr fontId="2" type="noConversion"/>
  </si>
  <si>
    <t>佛山市瑞禾机械有限公司</t>
    <phoneticPr fontId="2" type="noConversion"/>
  </si>
  <si>
    <t>佛山市高明区荷城街道（三洲）海天大道东侧（车间二）</t>
    <phoneticPr fontId="1" type="noConversion"/>
  </si>
  <si>
    <t>张丽华</t>
    <phoneticPr fontId="1" type="noConversion"/>
  </si>
  <si>
    <t>10万人民币</t>
    <phoneticPr fontId="8" type="noConversion"/>
  </si>
  <si>
    <t>生产、加工、销售：机械设备、五金制品、电器。(依法须经批准的项目，经相关部门批准后方可开展经营活动)(依法须经批准的项目，经相关部门批准后方可开展经营活动)</t>
    <phoneticPr fontId="2" type="noConversion"/>
  </si>
  <si>
    <t>东钫能源设备（广东）有限公司</t>
    <phoneticPr fontId="2" type="noConversion"/>
  </si>
  <si>
    <t>佛山市南海区狮山镇罗村华南电光源灯饰城E座303、304号（住所申报）</t>
    <phoneticPr fontId="1" type="noConversion"/>
  </si>
  <si>
    <t>夏和池</t>
    <phoneticPr fontId="1" type="noConversion"/>
  </si>
  <si>
    <t>一般项目：普通机械设备安装服务；专用设备修理；节能管理服务；通用设备修理；电子、机械设备维护（不含特种设备）；电气设备修理；特种设备销售；安防设备销售；机械电气设备销售；工程管理服务；土石方工程施工；园林绿化工程施工；承接总公司工程建设业务；建筑材料销售；贸易经纪；国内贸易代理；信息咨询服务（不含许可类信息咨询服务）。（除依法须经批准的项目外，凭营业执照依法自主开展经营活动）</t>
    <phoneticPr fontId="2" type="noConversion"/>
  </si>
  <si>
    <t>北京智星启明科技有限公司</t>
    <phoneticPr fontId="2" type="noConversion"/>
  </si>
  <si>
    <t>北京市海淀区永澄北路2号院1号楼1层2075号</t>
    <phoneticPr fontId="1" type="noConversion"/>
  </si>
  <si>
    <t>姬士涛</t>
    <phoneticPr fontId="1" type="noConversion"/>
  </si>
  <si>
    <t>其他有限责任公司</t>
    <phoneticPr fontId="1" type="noConversion"/>
  </si>
  <si>
    <t>一般项目：技术服务、技术开发、技术咨询、技术交流、技术转让、技术推广；人工智能应用软件开发；人工智能行业应用系统集成服务；软件开发；数据处理和存储支持服务；计算机系统服务；企业管理咨询；信息技术咨询服务；货物进出口；技术进出口。（除依法须经批准的项目外，凭营业执照依法自主开展经营活动）许可项目：互联网信息服务。（依法须经批准的项目，经相关部门批准后方可开展经营活动，具体经营项目以相关部门批准文件或许可证件为准）（不得从事国家和本市产业政策禁止和限制类项目的经营活动。）</t>
    <phoneticPr fontId="2" type="noConversion"/>
  </si>
  <si>
    <t>北方集成电路技术创新中心（北京）有限公司</t>
    <phoneticPr fontId="2" type="noConversion"/>
  </si>
  <si>
    <t>北京市北京经济技术开发区核心区34M3地块</t>
    <phoneticPr fontId="1" type="noConversion"/>
  </si>
  <si>
    <t>张晰</t>
    <phoneticPr fontId="1" type="noConversion"/>
  </si>
  <si>
    <t>20000万人民币</t>
    <phoneticPr fontId="8" type="noConversion"/>
  </si>
  <si>
    <t>与集成电路、半导体技术有关的开发、设计服务、技术服务、技术转让、技术咨询；半导体(硅片及各类化合物半导体)集成电路芯片的制造、针测及测试、光掩膜制造、测试封装；销售自产产品；货物进出口；机械设备租赁。（市场主体依法自主选择经营项目，开展经营活动；该企业2019年12月24日前为内资企业，于2019年12月24日变更为外商投资企业；依法须经批准的项目，经相关部门批准后依批准的内容开展经营活动；不得从事国家和本市产业政策禁止和限制类项目的经营活动。）</t>
    <phoneticPr fontId="2" type="noConversion"/>
  </si>
  <si>
    <t>上海传输线研究所（中国电子科技集团公司第二十三研究所）</t>
    <phoneticPr fontId="2" type="noConversion"/>
  </si>
  <si>
    <t>上海市逸仙路135号</t>
    <phoneticPr fontId="1" type="noConversion"/>
  </si>
  <si>
    <t>倪国新</t>
    <phoneticPr fontId="1" type="noConversion"/>
  </si>
  <si>
    <t>2754万人民币</t>
    <phoneticPr fontId="8" type="noConversion"/>
  </si>
  <si>
    <t>研究信息探测、传输与处理技术，促进电子科技发展。电子科技；电磁场和微波、电子线缆、毫米波亚毫米波传输、光纤传输线、光纤网络、光纤器件、光纤传感器、光电线缆设备技术研究；信息与通信工程研究；通信与信息系统研究；声纳、声纳浮标、声纳系统、信号探测系统、水声系统与设备技术研制；相关产品研制修理与技术服务；相关专业培训。</t>
    <phoneticPr fontId="2" type="noConversion"/>
  </si>
  <si>
    <t>四川拓普测控科技有限公司青羊分公司</t>
    <phoneticPr fontId="2" type="noConversion"/>
  </si>
  <si>
    <t>四川省成都市青羊区广富路168号16栋1层1号</t>
    <phoneticPr fontId="1" type="noConversion"/>
  </si>
  <si>
    <t>许强</t>
    <phoneticPr fontId="1" type="noConversion"/>
  </si>
  <si>
    <t>计算机测控技术开发及技术转让；计算机设备、仪器仪表、电子电器产品开发、生产、销售、维修及技术咨询、技术服务；计算机系统集成；销售：电子产品、计算机软件及辅助设备；货物进出口；其它无需许可或审批的合法项目。 （依法须经批准的项目，经相关部门批准后方可经营）。</t>
    <phoneticPr fontId="2" type="noConversion"/>
  </si>
  <si>
    <t>湖北工业大学</t>
    <phoneticPr fontId="2" type="noConversion"/>
  </si>
  <si>
    <t>湖北省武汉市洪山区南李路28号</t>
    <phoneticPr fontId="1" type="noConversion"/>
  </si>
  <si>
    <t>袁仙丹</t>
    <phoneticPr fontId="1" type="noConversion"/>
  </si>
  <si>
    <t>高校</t>
    <phoneticPr fontId="1" type="noConversion"/>
  </si>
  <si>
    <t>195490万人民币</t>
    <phoneticPr fontId="8" type="noConversion"/>
  </si>
  <si>
    <t>以工学为主，覆盖工、文、理、艺、经济、管、法和教育等学科门类省属多科性大学。</t>
    <phoneticPr fontId="2" type="noConversion"/>
  </si>
  <si>
    <t>福建海创光电技术股份有限公司</t>
    <phoneticPr fontId="2" type="noConversion"/>
  </si>
  <si>
    <t>闽侯县上街镇乌龙江中大道7号（B地块）创新园二期19号楼五层</t>
    <phoneticPr fontId="1" type="noConversion"/>
  </si>
  <si>
    <t>黄磊</t>
    <phoneticPr fontId="1" type="noConversion"/>
  </si>
  <si>
    <t>股份有限公司(非上市、自然人投资或控股)</t>
    <phoneticPr fontId="1" type="noConversion"/>
  </si>
  <si>
    <t>6516.72万人民币</t>
    <phoneticPr fontId="8"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</si>
  <si>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</si>
  <si>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北京腾达微测科技有限公司</t>
    <phoneticPr fontId="2" type="noConversion"/>
  </si>
  <si>
    <t>北京市通州区榆景东路5号院55楼1层101室</t>
    <phoneticPr fontId="1" type="noConversion"/>
  </si>
  <si>
    <t>孔祥喜</t>
    <phoneticPr fontId="1" type="noConversion"/>
  </si>
  <si>
    <t>技术开发、技术推广、技术转让、技术咨询、技术服务；装卸服务；计算机系统服务；维修计算机（仅限上门维修）；零售日用品、电子产品、计算机、软件及辅助设备、机械设备、汽车配件、通讯设备；货物进出口；技术进出口；代理进出口。</t>
    <phoneticPr fontId="2" type="noConversion"/>
  </si>
  <si>
    <t>上海赋利电子科技有限公司</t>
    <phoneticPr fontId="2" type="noConversion"/>
  </si>
  <si>
    <t>上海市松江区小昆山镇秦安街88号2幢1层N-52</t>
    <phoneticPr fontId="1" type="noConversion"/>
  </si>
  <si>
    <t>岳军</t>
    <phoneticPr fontId="1" type="noConversion"/>
  </si>
  <si>
    <t>许可项目：建设工程施工；建筑劳务分包；特种设备安装改造修理。（依法须经批准的项目，经相关部门批准后方可开展经营活动，具体经营项目以相关部门批准文件或许可证件为准）一般项目：技术服务、技术开发、技术咨询、技术交流、技术转让、技术推广；建筑材料销售；塑料制品销售；金属材料销售；计算机软硬件及辅助设备批发；配电开关控制设备制造；机械电气设备制造；电子专用设备制造；工业自动控制系统装置制造；货物进出口；技术进出口。（除依法须经批准的项目外，凭营业执照依法自主开展经营活动）</t>
    <phoneticPr fontId="2" type="noConversion"/>
  </si>
  <si>
    <t>广电计量检测（北京）有限公司</t>
    <phoneticPr fontId="2" type="noConversion"/>
  </si>
  <si>
    <t>北京市北京经济技术开发区凉水河二街8号院5号楼1-2层</t>
    <phoneticPr fontId="1" type="noConversion"/>
  </si>
  <si>
    <t>周月华</t>
    <phoneticPr fontId="1" type="noConversion"/>
  </si>
  <si>
    <r>
      <t>有限责任公司</t>
    </r>
    <r>
      <rPr>
        <sz val="11"/>
        <color theme="1"/>
        <rFont val="Tahoma"/>
        <family val="2"/>
      </rPr>
      <t>(</t>
    </r>
    <r>
      <rPr>
        <sz val="11"/>
        <color theme="1"/>
        <rFont val="宋体"/>
        <family val="3"/>
        <charset val="134"/>
        <scheme val="minor"/>
      </rPr>
      <t>法人独资</t>
    </r>
    <r>
      <rPr>
        <sz val="11"/>
        <color theme="1"/>
        <rFont val="Tahoma"/>
        <family val="2"/>
      </rPr>
      <t>)</t>
    </r>
    <phoneticPr fontId="1" type="noConversion"/>
  </si>
  <si>
    <t>15000万人民币</t>
    <phoneticPr fontId="8" type="noConversion"/>
  </si>
  <si>
    <t>计量技术服务；技术服务、技术开发、技术咨询、技术交流、技术转让、技术推广；环境保护监测；软件开发；网络与信息安全软件开发；信息系统集成服务；信息技术咨询服务；科技中介服务。（除依法须经批准的项目外，凭营业执照依法自主开展经营活动）许可项目：检验检测服务。（依法须经批准的项目，经相关部门批准后方可开展经营活动，具体经营项目以相关部门批准文件或许可证件为准）（不得从事国家和本市产业政策禁止和限制类项目的经营活动。）</t>
    <phoneticPr fontId="2" type="noConversion"/>
  </si>
  <si>
    <t>杭州图谱光电科技有限公司</t>
    <phoneticPr fontId="2" type="noConversion"/>
  </si>
  <si>
    <t>浙江省杭州市西湖区西园五路6号奥强大厦1号楼15层</t>
    <phoneticPr fontId="1" type="noConversion"/>
  </si>
  <si>
    <t>张青峰</t>
    <phoneticPr fontId="1" type="noConversion"/>
  </si>
  <si>
    <t>447.1532万人民币</t>
    <phoneticPr fontId="8" type="noConversion"/>
  </si>
  <si>
    <t>制造、加工：光电产品，电子元器件，仪器仪表。 批发、零售：光电仪器及零部件，电子仪器，计算机软件、计算机，电子产品（除专控），仪器仪表；货物进出口（国家法律、行政法规禁止的项目除外，法律、行政法规限制的项目取得许可证后方可经营）。（依法须经批准的项目，经相关部门批准后方可开展经营活动）</t>
    <phoneticPr fontId="2" type="noConversion"/>
  </si>
  <si>
    <t>李珊</t>
    <phoneticPr fontId="2" type="noConversion"/>
  </si>
  <si>
    <t>张宗尧</t>
    <phoneticPr fontId="2" type="noConversion"/>
  </si>
  <si>
    <t>杨丹</t>
    <phoneticPr fontId="2" type="noConversion"/>
  </si>
  <si>
    <t>章茂芹</t>
    <phoneticPr fontId="2" type="noConversion"/>
  </si>
  <si>
    <t>李佳</t>
    <phoneticPr fontId="2" type="noConversion"/>
  </si>
  <si>
    <t>徐志成</t>
    <phoneticPr fontId="2" type="noConversion"/>
  </si>
  <si>
    <t>董章群</t>
    <phoneticPr fontId="2" type="noConversion"/>
  </si>
  <si>
    <t>邓明举</t>
    <phoneticPr fontId="2" type="noConversion"/>
  </si>
  <si>
    <t>曾亮</t>
    <phoneticPr fontId="2" type="noConversion"/>
  </si>
  <si>
    <t>崔瑱瑱</t>
    <phoneticPr fontId="2" type="noConversion"/>
  </si>
  <si>
    <t>甄丽</t>
    <phoneticPr fontId="2" type="noConversion"/>
  </si>
  <si>
    <t>宗科</t>
    <phoneticPr fontId="2" type="noConversion"/>
  </si>
  <si>
    <t>张文思</t>
    <phoneticPr fontId="2" type="noConversion"/>
  </si>
  <si>
    <t>张宏志</t>
    <phoneticPr fontId="2" type="noConversion"/>
  </si>
  <si>
    <t>张信</t>
    <phoneticPr fontId="2" type="noConversion"/>
  </si>
  <si>
    <t>江继伟</t>
    <phoneticPr fontId="2" type="noConversion"/>
  </si>
  <si>
    <t>王波</t>
    <phoneticPr fontId="2" type="noConversion"/>
  </si>
  <si>
    <t>张博</t>
    <phoneticPr fontId="2" type="noConversion"/>
  </si>
  <si>
    <t>陶涛</t>
    <phoneticPr fontId="2" type="noConversion"/>
  </si>
  <si>
    <t>李玉芳</t>
    <phoneticPr fontId="2" type="noConversion"/>
  </si>
  <si>
    <t>张国昌</t>
    <phoneticPr fontId="2" type="noConversion"/>
  </si>
  <si>
    <t>黄慧敏</t>
    <phoneticPr fontId="2" type="noConversion"/>
  </si>
  <si>
    <t>潘曦</t>
    <phoneticPr fontId="2" type="noConversion"/>
  </si>
  <si>
    <t>技术服务、技术开发、技术咨询、技术转让、技术推广；销售电子产品、仪器仪表、五金交电、机械设备、计算机、软件及辅助设备；软件开发；佣金代理（拍卖除外）；货物进出口、技术进出口（涉及配额许可管理，专项规定管理的商品按照国家有关规定办理）。（市场主体依法自主选择经营项目，开展经营活动；依法须经批准的项目，经相关部门批准后依批准的内容开展经营活动；不得从事国家和本市产业政策禁止和限制类项目的经营活动。）</t>
    <phoneticPr fontId="2" type="noConversion"/>
  </si>
  <si>
    <t>陈秀华</t>
    <phoneticPr fontId="2" type="noConversion"/>
  </si>
  <si>
    <t>王超</t>
    <phoneticPr fontId="2" type="noConversion"/>
  </si>
  <si>
    <t>高森</t>
    <phoneticPr fontId="2" type="noConversion"/>
  </si>
  <si>
    <t>赵红</t>
    <phoneticPr fontId="2" type="noConversion"/>
  </si>
  <si>
    <t>一般项目：技术服务、技术开发、技术咨询、技术交流、技术转让；新材料技术研发；光电子器件制造；光电子器件销售；光学玻璃制造；功能玻璃和新型光学材料销售；光学仪器制造；光纤制造；光纤销售；高纯元素及化合物销售；非金属矿物制品销售；非金属矿及制品销售；软件开发；软件销售；大气污染检测及检测仪器仪表制造；大气污染监测及检测仪器仪表销售；电子元器件制造；电子元器件零售；光学仪器销售；环境检测专用仪器仪表制造；租赁服务（不含许可类租赁服务）；稀土功能材料销售；有色金属合金制造；有色金属合金销售；有色金属压延加工；信息系统集成服务；专用设备维修；非居住房地租赁；技术进出口；货物进出口</t>
    <phoneticPr fontId="2" type="noConversion"/>
  </si>
  <si>
    <t>王建超</t>
    <phoneticPr fontId="2" type="noConversion"/>
  </si>
  <si>
    <t>一般项目：技术服务、技术开发、技术咨询、技术交流、技术渣UN让、技术推广；光学仪器制造；光电子器件制造；仪器仪表制造；电气信号设备装置制造；电子（器）物理设备及其电子设备制造；光学仪器销售；光电子器件销售；电子产品销售；工业控制计算机及系统销售；计算机软硬件及辅助设备批发；电子元器件制造；电子元器件批发；人工智能应用软件开发；数据处理和存储支持服务；人工智能理论与算法开发；软件开发；会议及展览服务；货物进出口；技术进出口；进出口代理</t>
    <phoneticPr fontId="2" type="noConversion"/>
  </si>
  <si>
    <t>张晓东</t>
    <phoneticPr fontId="2" type="noConversion"/>
  </si>
  <si>
    <t>技术开发、技术推广、技术咨询、技术服务、技术检测、技术转让。</t>
    <phoneticPr fontId="2" type="noConversion"/>
  </si>
  <si>
    <t>庞邵龙</t>
    <phoneticPr fontId="2" type="noConversion"/>
  </si>
  <si>
    <t>生产、加工办公家具（限在外埠从事生产活动）；普通货运；销售办公家具、民用家具、酒店家具、组合家具、课桌椅、钢制家具、建筑材料、五金交电、化工产品(不含危险化学品)、文化用品、机械设备、专用设备、电动自行车（不含电动三轮车）；货物进出口、技术进出口、代理进出口；技术推广。</t>
    <phoneticPr fontId="2" type="noConversion"/>
  </si>
  <si>
    <t>陈津津</t>
    <phoneticPr fontId="2" type="noConversion"/>
  </si>
  <si>
    <t>培养高等学历人才，促进科技文化发展。经济、法学等十个学科门类的学历教育及相关继续教育和科学研究</t>
    <phoneticPr fontId="2" type="noConversion"/>
  </si>
  <si>
    <r>
      <t>北京市怀柔区北房镇幸福西街</t>
    </r>
    <r>
      <rPr>
        <sz val="11"/>
        <color theme="1"/>
        <rFont val="Tahoma"/>
        <family val="2"/>
      </rPr>
      <t>3</t>
    </r>
    <r>
      <rPr>
        <sz val="11"/>
        <color theme="1"/>
        <rFont val="宋体"/>
        <family val="3"/>
        <charset val="134"/>
      </rPr>
      <t>号</t>
    </r>
    <r>
      <rPr>
        <sz val="11"/>
        <color theme="1"/>
        <rFont val="Tahoma"/>
        <family val="2"/>
      </rPr>
      <t>1</t>
    </r>
    <r>
      <rPr>
        <sz val="11"/>
        <color theme="1"/>
        <rFont val="宋体"/>
        <family val="3"/>
        <charset val="134"/>
      </rPr>
      <t>幢</t>
    </r>
    <r>
      <rPr>
        <sz val="11"/>
        <color theme="1"/>
        <rFont val="Tahoma"/>
        <family val="2"/>
      </rPr>
      <t>101</t>
    </r>
    <r>
      <rPr>
        <sz val="11"/>
        <color theme="1"/>
        <rFont val="宋体"/>
        <family val="3"/>
        <charset val="134"/>
      </rPr>
      <t>室</t>
    </r>
  </si>
  <si>
    <t>刘新程</t>
    <phoneticPr fontId="2" type="noConversion"/>
  </si>
  <si>
    <t>一般项目：厨具卫具及日用杂品零售；机械设备租赁；装卸搬运；包装服务；道路货物运输站经营；电子元器件批发；技术服务、技术开发、技术咨询、技术交流、技术转让、技术推广；信息咨询服务（不含许可类信息咨询服务）；小微型客车租赁经营服务；机动车修理和维护；五金产品零售；电线、电缆经营；建筑材料销售；建筑装饰材料销售；金属材料销售；木材销售；电力设施器材销售；家用电器销售；消防器材销售；日用品销售；办公设备耗材销售；文具用品零售；橡胶制品销售；通讯设备销售；汽车零配件批发；服装服饰零售；日用百货销售；体育用品及器材零售。（除依法须经批准的项目外，凭营业执照依法自主开展经营活动）许可项目：道路货物运输（不含危险货物）。（依法须经批准的项目，经相关部门批准后方可开展经营活动，具体经营项目以相关部门批准文件或许可证件为准）（不得从事国家和本市产业政策禁止和限制类项目的经营活动。）</t>
    <phoneticPr fontId="2" type="noConversion"/>
  </si>
  <si>
    <t>钟其泽</t>
    <phoneticPr fontId="2" type="noConversion"/>
  </si>
  <si>
    <t>以培养高质量人才为本的市属高等教育机构，提供多项学位教育和科学研究。</t>
    <phoneticPr fontId="2" type="noConversion"/>
  </si>
  <si>
    <t>荆凡华</t>
    <phoneticPr fontId="2" type="noConversion"/>
  </si>
  <si>
    <t>光电仪器仪表研发、生产、销售及技术服务；机电产品、五金交电、电子产品、仪器设备、塑料制品及其原料的销售；自营和代理各类商品及技术的进出口业务（国家限定企业经营或禁止进出口商品和技术除外）。（依法须经批准的项目，经相关部门批准后方可开展经营活动）</t>
    <phoneticPr fontId="2" type="noConversion"/>
  </si>
  <si>
    <t>孙小姐</t>
    <phoneticPr fontId="2" type="noConversion"/>
  </si>
  <si>
    <t>计算机软硬件及其配套设备的技术开发、销售、上门维修；网络设备、电子产品、电脑、办公耗材、办公设备、通讯器材、机械设备的购销及其它国内贸易；网上从事电子产品、电子元器件、塑胶、五金、橡胶制品、开关、计算机软硬件的销售。</t>
    <phoneticPr fontId="2" type="noConversion"/>
  </si>
  <si>
    <t>杨志强</t>
    <phoneticPr fontId="2" type="noConversion"/>
  </si>
  <si>
    <t>电子元件及组件、集成电子电路、电子仪器设备、电子产品的研发、生产、销售；电子、通信与自动控制技术研究服务；货物进出口、技术进出口。（依法须经批准的项目，经相关部门批准后方可开展经营活动）。</t>
    <phoneticPr fontId="2" type="noConversion"/>
  </si>
  <si>
    <r>
      <t>深圳市宝安区福海街道塘尾社区凤塘大道富源工业区</t>
    </r>
    <r>
      <rPr>
        <sz val="11"/>
        <color theme="1"/>
        <rFont val="Tahoma"/>
        <family val="2"/>
      </rPr>
      <t>B1</t>
    </r>
    <r>
      <rPr>
        <sz val="11"/>
        <color theme="1"/>
        <rFont val="宋体"/>
        <family val="3"/>
        <charset val="134"/>
      </rPr>
      <t>栋</t>
    </r>
    <r>
      <rPr>
        <sz val="11"/>
        <color theme="1"/>
        <rFont val="Tahoma"/>
        <family val="2"/>
      </rPr>
      <t>301</t>
    </r>
  </si>
  <si>
    <t>钟文晋</t>
    <phoneticPr fontId="2" type="noConversion"/>
  </si>
  <si>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phoneticPr fontId="2" type="noConversion"/>
  </si>
  <si>
    <t>郭靖生</t>
    <phoneticPr fontId="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</si>
  <si>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</si>
  <si>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秦长林</t>
    <phoneticPr fontId="2" type="noConversion"/>
  </si>
  <si>
    <t>有限责任公司</t>
    <phoneticPr fontId="2" type="noConversion"/>
  </si>
  <si>
    <t>一般项目：信息技术咨询服务；软件开发；人工智能应用软件开发；信息系统集成服务；智能控制系统集成；信息系统运行维护服务；计算机系统服务；电子产品销售；计算机软硬件及辅助设备批发；计算机软硬件及辅助设备零售；工业控制计算机及系统销售；云计算设备销售；信息安全设备销售；物联网设备销售；网络设备销售；互联网设备销售；智能家庭消费设备销售；智能无人飞行器销售；软件销售；可穿戴智能设备销售；电子元器件零售；集成电路销售；电子元器件批发；计算机及办公设备维修；技术服务、技术开发、技术咨询、技术交流、技术转让、技术推广（除依法须经批准的项目外，凭营业执照依法自主开展经营活动）</t>
    <phoneticPr fontId="2" type="noConversion"/>
  </si>
  <si>
    <t>刘广荣</t>
    <phoneticPr fontId="2" type="noConversion"/>
  </si>
  <si>
    <t>技术开发、技术服务、技术推广、技术咨询、技术转让、技术咨询（中介除外）；销售电子元器件、电子产品、仪器仪表、机械设备、机电设备、自动化设备；计算机系统集成；信息系统集成。（市场主体依法自主选择经营项目，开展经营活动；依法须经批准的项目，经相关部门批准后依批准的内容开展经营活动；不得从事国家和本市产业政策禁止和限制类项目的经营活动。）</t>
    <phoneticPr fontId="2" type="noConversion"/>
  </si>
  <si>
    <t>刘文霞</t>
    <phoneticPr fontId="2" type="noConversion"/>
  </si>
  <si>
    <t>许可项目：危险化学品生产；危险化学品经营；移动式压力容器/气瓶充装；第一类非药品类易制毒化学品经营；道路货物运输（含危险货物）；有毒化学品进出口；新化学物质进口；货物进出口；技术进出口。（依法须经批准的项目，经相关部门批准后方可开展经营活动，具体经营项目以相关部门批准文件或许可证件为准）一般项目：生产（包括异地客户现场生产）、加工各种超纯气体、工业气体、医用气体、电子特气和混合气体，(危险化学品除外)，提供与上述产品有关的设备（气体净化器、储罐、蒸发器、气体输送管道、钢瓶和钢瓶架、气体分配装置、气体面板和冷冻隧道、气体喷嘴、气体燃烧器等各种气体生产设备、气体应用装置）的租赁服务和销售业务（除特种设备）；特种设备出租；特种设备销售；专用化学用品（不含危险化学品）、基础化学原料（不含危险化学品）、电子专用材料制造；食品添加剂、专业化学产品（不含危险化学品）、化工产品（不含许可类化工产品）销售；气体和液体分离及纯净设备、阀门和旋塞、管道运输设备、化工生产专用设备、气体压缩机械、工业自动控制系统装置、金属包装容器及材料、机械设备、电子专业设备、通用加料和分配装置、实验分析仪器、环境应急技术装备销售；机械与设备租凭；化工科技及气体技术领域中的技术服务、技术开发、技术咨询、技术交流、技术转让、技术推广；安全咨询服务；气体设备应用及气体领域中有关的设备安装服务、工程管理服务。（除依法须经批准的项目外，凭营业执照依法自主开展经营活动）</t>
    <phoneticPr fontId="2" type="noConversion"/>
  </si>
  <si>
    <t>张凯</t>
    <phoneticPr fontId="2" type="noConversion"/>
  </si>
  <si>
    <t>仪器仪表、计量器具、五金交电、电子产品、计算机、软件及辅助设备、机械设备、机电设备、家用电器、金属材料、橡塑制品、陶瓷制品、日用百货、实验室设备、包装材料的销售，电子商务（不得从事增值电信、金融业务），从事仪器仪表（除计量器具）技术领域内的技术开发、技术转让、技术咨询、技术服务，货物或技术进出口（国家禁止或涉及行政审批的货物和技术进出口除外），危险化学品经营（不带储存设施）（具体详见许可证）。【依法须经批准的项目，经相关部门批准后方可开展经营活动】</t>
    <phoneticPr fontId="2" type="noConversion"/>
  </si>
  <si>
    <t>牛春芹</t>
    <phoneticPr fontId="2" type="noConversion"/>
  </si>
  <si>
    <t>制造：电工机械专用设备（不含特种设备）、电子元件及组件、电工仪器仪表、光学仪器、光学元件（不得在此场所制造）；软件开发；技术咨询、技术服务；数据处理；批发：光电材料、光学晶体、晶体材料、光电仪器、光学元件、激光器及元件；光学晶体的研发。（依法须经批准的项目，经相关部门批准后方可开展经营活动）</t>
    <phoneticPr fontId="2" type="noConversion"/>
  </si>
  <si>
    <t>王宏</t>
    <phoneticPr fontId="2" type="noConversion"/>
  </si>
  <si>
    <t>研发、销售：光学仪器、光电子器件、激光仪器、荧光分析仪器检测设备及软件；计算机系统集成；从事上述商品及技术的进出口业务。（依法须经批准的项目，经相关部门批准后方可开展经营活动）</t>
    <phoneticPr fontId="2" type="noConversion"/>
  </si>
  <si>
    <t>陆怡思</t>
    <phoneticPr fontId="2" type="noConversion"/>
  </si>
  <si>
    <t>一般项目：技术服务、技术开发、技术咨询、技术交流、技术转让、技术推广；光电子器件制造；光电子器件销售；光学仪器制造；光学仪器销售；实验分析仪器制造；实验分析仪器销售；光学玻璃制造；光学玻璃销售；海洋环境监测与探测装备制造；海洋环境监测与探测装备销售；雷达及配套设备制造；其他通用仪器制造；电子测量仪器制造；电子测量仪器销售；工程和技术研究和试验发展；医学研究和试验发展（除人体干细胞、基因诊断与治疗技术开发和应用）；货物进出口；技术进出口；进出口代理；软件开发；软件销售。（除依法须经批准的项目外，凭营业执照依法自主开展经营活动）（不得从事国家和本市产业政策禁止和限制类项目的经营活动。）</t>
    <phoneticPr fontId="2" type="noConversion"/>
  </si>
  <si>
    <t>刘爱成</t>
    <phoneticPr fontId="2" type="noConversion"/>
  </si>
  <si>
    <t>技术推广服务；销售医疗器械（限Ⅰ类）、机械设备、仪器仪表、计算机、软件及辅助设备、体育用品、文具用品、五金交电；经济贸易咨询。（企业依法自主选择经营项目，开展经营活动；依法须经批准的项目，经相关部门批准后依批准的内容开展经营活动；不得从事本市产业政策禁止和限制类项目的经营活动。）</t>
    <phoneticPr fontId="2" type="noConversion"/>
  </si>
  <si>
    <t>刘俊怀</t>
    <phoneticPr fontId="2" type="noConversion"/>
  </si>
  <si>
    <t>工业和医用导光臂、振镜扫描头、光学仪器、机电设备及配件的研发、生产、销售及相关产品的进出口业务。（依法须经批准的项目，经相关部门批准后方可开展经营活动）</t>
    <phoneticPr fontId="2" type="noConversion"/>
  </si>
  <si>
    <t>付宜宾</t>
    <phoneticPr fontId="2" type="noConversion"/>
  </si>
  <si>
    <t>1000万人民币</t>
    <phoneticPr fontId="2" type="noConversion"/>
  </si>
  <si>
    <t>一般项目：技术服务、技术开发、技术咨询、技术交流、技术转让、技术推广；企业管理咨询；社会经济咨询服务；会议及展览服务；建筑材料销售；仪器仪表销售；五金产品零售；日用杂品销售；计算机软硬件及辅助设备批发；厨具卫具及日用杂品批发；互联网销售（除销售需要许可的商品）；露营地服务；工程管理服务；工程造价咨询业务；计算机及通讯设备租赁；电子产品销售；日用家电零售；家用电器销售；机械设备销售；计算机软硬件及辅助设备零售；信息技术咨询服务；厨具卫具及日用杂品零售；软件开发；通信设备销售；移动通信设备销售。（除依法须经批准的项目外，凭营业执照依法自主开展经营活动）（不得从事国家和本市产业政策禁止和限制类项目的经营活动。</t>
    <phoneticPr fontId="2" type="noConversion"/>
  </si>
  <si>
    <t>王崇</t>
    <phoneticPr fontId="2" type="noConversion"/>
  </si>
  <si>
    <t>7183万元人民币</t>
    <phoneticPr fontId="2" type="noConversion"/>
  </si>
  <si>
    <t>产品检测、仪器计量</t>
    <phoneticPr fontId="2" type="noConversion"/>
  </si>
  <si>
    <t>吴淦华</t>
    <phoneticPr fontId="2" type="noConversion"/>
  </si>
  <si>
    <t>500万元人民币</t>
    <phoneticPr fontId="2" type="noConversion"/>
  </si>
  <si>
    <t>激光测距设备、激光测照设备、光电测试设备、激光产品电路组件等</t>
    <phoneticPr fontId="2" type="noConversion"/>
  </si>
  <si>
    <t>周家明</t>
    <phoneticPr fontId="2" type="noConversion"/>
  </si>
  <si>
    <t>2000万元人民币</t>
    <phoneticPr fontId="2" type="noConversion"/>
  </si>
  <si>
    <t>技术开发、技术推广、技术转让、技术咨询、技术服务；计算机系统集成；销售机械设备、电子产品、计算机、软件及辅助设备、广播电视及通讯设备、五金、交电、家用电器、金属材料、仪器仪表、体育器材、办公用品；办公设备维修；修理家用电器、仪器仪表；生产计算机、通讯器材、电子产品、机械设备、仪器仪表（限在外埠从事生产活动）；办公设备、专用设备租赁；货物进出口、技术进出口、代理进出口。</t>
    <phoneticPr fontId="2" type="noConversion"/>
  </si>
  <si>
    <t>蒋琴</t>
    <phoneticPr fontId="2" type="noConversion"/>
  </si>
  <si>
    <t>一般项目：计算机软硬件及外围设备制造；电子（气）物理设备及其他电子设备制造；电子、机械设备维护（不含特种设备）；电子专用材料制造；智能机器人的研发；软件开发；数字视频监控系统制造；集成电路设计；光电子器件销售；光电子器件制造；数字视频监控系统销售；计算机软硬件及辅助设备批发；通讯设备销售；互联网设备销售；安防设备销售；办公用品销售；办公设备销售；电子元器件批发；通信设备销售；网络设备销售；电子产品销售；五金产品批发；机械设备销售；仪器仪表销售；文具用品批发；销售代理；水质污染物监测及检测仪器仪表销售；水污染治理；消毒剂销售（不含危险化学品）；水环境污染防治服务；污水处理及其再生利用；信息技术咨询服务；信息咨询服务（不含许可类信息咨询服务）。(除依法须经批准的项目外，凭营业执照依法自主开展经营活动)</t>
    <phoneticPr fontId="2" type="noConversion"/>
  </si>
  <si>
    <t>北京长天力扬科技有限公司</t>
    <phoneticPr fontId="2" type="noConversion"/>
  </si>
  <si>
    <t>李剑英</t>
    <phoneticPr fontId="2" type="noConversion"/>
  </si>
  <si>
    <t>200万人民币</t>
    <phoneticPr fontId="2" type="noConversion"/>
  </si>
  <si>
    <t>技术开发、技术推广、技术转让、技术咨询、技术服务、数据处理、应用软件服务、机械设备、电子产品、电子设备维修等</t>
    <phoneticPr fontId="2" type="noConversion"/>
  </si>
  <si>
    <t>叶美凤</t>
    <phoneticPr fontId="2" type="noConversion"/>
  </si>
  <si>
    <t>100万人民币</t>
    <phoneticPr fontId="2" type="noConversion"/>
  </si>
  <si>
    <t>技术服务、技术开发、技术咨询、技术交流、技术转让、技术推广、集成电路芯片设计及服务、电子产品销售、日用玻璃制品销售、金属制品销售等</t>
    <phoneticPr fontId="2" type="noConversion"/>
  </si>
  <si>
    <t>中国电子产品可靠性与环境试验研究所（（工业和信息化部电子第五研究所）（中国赛宝实验室））</t>
    <phoneticPr fontId="2" type="noConversion"/>
  </si>
  <si>
    <t>朱睿</t>
    <phoneticPr fontId="2" type="noConversion"/>
  </si>
  <si>
    <t>9645万人民币</t>
    <phoneticPr fontId="2" type="noConversion"/>
  </si>
  <si>
    <t>认证与计量；相关培训与咨询服务；互联网接入与运营技术服务</t>
    <phoneticPr fontId="2" type="noConversion"/>
  </si>
  <si>
    <t>博测空间检测评价技术服务有限公司</t>
    <phoneticPr fontId="2" type="noConversion"/>
  </si>
  <si>
    <t>李吉庆</t>
    <phoneticPr fontId="2" type="noConversion"/>
  </si>
  <si>
    <t>5000万人民币</t>
    <phoneticPr fontId="2" type="noConversion"/>
  </si>
  <si>
    <t>技术检测；软件咨询；技术服务。</t>
    <phoneticPr fontId="2" type="noConversion"/>
  </si>
  <si>
    <t>吉巍</t>
    <phoneticPr fontId="2" type="noConversion"/>
  </si>
  <si>
    <t>500万人民币</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</si>
  <si>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</si>
  <si>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谢静</t>
    <phoneticPr fontId="2" type="noConversion"/>
  </si>
  <si>
    <t>300万人民币</t>
    <phoneticPr fontId="2" type="noConversion"/>
  </si>
  <si>
    <t>电子、生物净化工程施工；工业生产中的净化设备、不锈钢制品、静电防护产品的加工、修理；劳动防护产品、静电防护产品批发兼零售；电子信息技术咨询、服务；电子零部件的清洗、分装处理服务；电子设备、生化设备静电除尘服务；货物及技术的进出口业务。</t>
    <phoneticPr fontId="2" type="noConversion"/>
  </si>
  <si>
    <t>中审众环会计师事务所（特殊普通合伙）河北分所</t>
    <phoneticPr fontId="2" type="noConversion"/>
  </si>
  <si>
    <t>刘锋</t>
    <phoneticPr fontId="2" type="noConversion"/>
  </si>
  <si>
    <t>3820万元人民币</t>
    <phoneticPr fontId="2" type="noConversion"/>
  </si>
  <si>
    <t>审查企业会计报表，出具审计报告；验证企业资本，出具验资报告；办理企业合并、分立、清算事宜中的审计业务，出具有关报告；法律、法规规定的其他业务。</t>
    <phoneticPr fontId="2" type="noConversion"/>
  </si>
  <si>
    <t>李文德</t>
    <phoneticPr fontId="2" type="noConversion"/>
  </si>
  <si>
    <t>光通信设备、光电子元器件的研发，光通信设备、光电子元器件、塑料制品、普通机械设备及配件、电机、模具的制造、加工；自营和代理各类货物和技术的进出口业务（除国家限定公司经营或禁止进出口的货物及技术）。</t>
    <phoneticPr fontId="2" type="noConversion"/>
  </si>
  <si>
    <t>施宏博</t>
    <phoneticPr fontId="2" type="noConversion"/>
  </si>
  <si>
    <t>一般项目：技术服务、技术开发、技术咨询、技术交流、技术转让、技术推广；仪器仪表销售；电气设备销售；实验分析仪器销售；电子测量仪器销售；试验机销售；智能仪器仪表销售；环境保护专用设备销售；气体、液体分离及纯净设备销售；机械电气设备销售；气体压缩机械销售；机械设备销售；化工产品销售（不含许可类化工产品）；专用化学产品销售（不含危险化学品）；通用设备修理；仪器仪表修理；电气设备修理；专用设备修理；第二类医疗器械销售；第一类医疗器械销售；通用设备制造（不含特种设备制造）；专用设备制造（不含许可类专业设备制造）；仪器仪表制造；货物进出口；技术进出口。（除依法须经批准的项目外，凭营业执照依法自主开展经营活动）</t>
    <phoneticPr fontId="2" type="noConversion"/>
  </si>
  <si>
    <t>宋丽丽</t>
    <phoneticPr fontId="2" type="noConversion"/>
  </si>
  <si>
    <t>从事电子科技、环保科技专业领域内的技术开发、技术咨询、技术服务、技术转让，计算机网络工程（除专项审批），计算机系统集成，建筑装修装饰建设工程专业施工，机电设备安装建设工程专业施工，电子建设工程专业施工，建筑智能化建设工程专业施工，机电设备安装及维修，室内装潢及设计，中央空调、暖通设备的安装及维修，销售电子产品、实验室设备、仪器仪表、制冷设备、净化设备、五金交电、建材、教具、家居用品，从事货物及技术的进出口业务。【依法须经批准的项目，经相关部门批准后方可开展经营活动】</t>
    <phoneticPr fontId="2" type="noConversion"/>
  </si>
  <si>
    <t>金爽</t>
    <phoneticPr fontId="2" type="noConversion"/>
  </si>
  <si>
    <t>一般项目：技术服务、技术开发、技术咨询、技术交流、技术转让、技术推广；通用设备制造（不含特种设备制造）；实验分析仪器制造；通用设备修理；机械设备租赁；专用设备修理；机械设备研发；软件开发；软件销售；石油钻采专用设备制造；石油天然气技术服务；机械设备销售；机械电气设备销售；仪器仪表销售；仪器仪表修理；技术进出口；货物进出口；进出口代理；实验分析仪器销售。（除依法须经批准的项目外，凭营业执照依法自主开展经营活动）（不得从事国家和本市产业政策禁止和限制类项目的经营活动。）</t>
    <phoneticPr fontId="2" type="noConversion"/>
  </si>
  <si>
    <t>司波</t>
    <phoneticPr fontId="2" type="noConversion"/>
  </si>
  <si>
    <t>仪器仪表、普通机械、眼镜、通讯设备及器材制造、销售；光学冷加工设备、光学玻璃加工并提供售后服务。（依法须经批准的项目，经相关部门批准后方可开展经营活动）一般项目：环境保护专用设备制造（除依法须经批准的项目外，凭营业执照依法自主开展经营活动）</t>
    <phoneticPr fontId="2" type="noConversion"/>
  </si>
  <si>
    <t>陈云超</t>
    <phoneticPr fontId="2" type="noConversion"/>
  </si>
  <si>
    <t>一般项目：机械电气设备制造；家用电器制造；制冷、空调设备制造；气体、液体分离及纯净设备制造；风机、风扇制造；电机制造；环境保护专用设备制造；家用电器研发；通用设备制造（不含特种设备制造）；专用设备制造（不含许可类专业设备制造）；水资源专用机械设备制造；五金产品制造；金属制品研发；机械设备研发；电机及其控制系统研发；普通机械设备安装服务；电气设备修理；通用设备修理；机械设备销售；机械零件、零部件销售；金属制品销售；电子产品销售；仪器仪表销售；电线、电缆经营；技术服务、技术开发、技术咨询、技术交流、技术转让、技术推广；货物进出口；技术进出口（除依法须经批准的项目外，凭营业执照依法自主开展经营活动）</t>
    <phoneticPr fontId="2" type="noConversion"/>
  </si>
  <si>
    <t>陈斌</t>
    <phoneticPr fontId="2" type="noConversion"/>
  </si>
  <si>
    <t>公司主要研制各类激光测距机、激光照射器、激光信号模拟器、激光光斑跟踪器、固体激光器</t>
    <phoneticPr fontId="2" type="noConversion"/>
  </si>
  <si>
    <t>张佳伟</t>
    <phoneticPr fontId="2" type="noConversion"/>
  </si>
  <si>
    <t>一般项目：工业自动控制系统装置制造；互联网设备销售；日用百货销售；信息咨询服务（不含许可类信息咨询服务）；货物进出口；网络设备销售；电子产品销售；计算机软硬件及外围设备制造；计算机软硬件及辅助设备零售；技术服务、技术开发、技术咨询、技术交流、技术转让、技术推广；计算机软硬件及辅助设备批发；园林绿化工程施工；工程技术服务（规划管理、勘察、设计、监理除外）；工程管理服务；冶金专用设备销售；冶金专用设备制造；专用设备修理；专用设备制造（不含许可类专业设备制造）；新材料技术研发；锻件及粉末冶金制品制造；锻件及粉末冶金制品销售；有色金属合金销售；金属切削加工服务；有色金属合金制造；金属材料制造；非金属矿及制品销售；钢压延加工；高速精密重载轴承销售；轴承销售；建筑用钢筋产品销售；轴承钢材产品生产；金属结构制造；金属材料销售；金属结构销售；水泥制品销售；建筑砌块制造；合成材料销售；五金产品零售；建筑装饰材料销售；五金产品批发；铸造用造型材料销售；建筑材料销售；金属制品销售；办公设备耗材销售；木材销售；建筑用木料及木材组件加工；发电机及发电机组销售；电子元器件批发；电子元器件零售；集装箱销售；电容器及其配套设备销售；模具销售；喷涂加工；表面功能材料销售。（除依法须经批准的项目外，凭营业执照依法自主开展经营活动）</t>
    <phoneticPr fontId="2" type="noConversion"/>
  </si>
  <si>
    <t>宋锡朋</t>
    <phoneticPr fontId="2" type="noConversion"/>
  </si>
  <si>
    <t>光伏设备技术研发、技术推广服务；太阳能光伏组件、半导体石英坩埚、太阳能用石英坩埚、石英制品的加工、销售；硅材料、碳纤维制品、石墨制品、电子元器件、包装材料的销售；货物及技术进出口业务（国家限制和禁止的除外）。（依法须经批准的项目，经相关部门批准后方可开展经营活动）</t>
    <phoneticPr fontId="2" type="noConversion"/>
  </si>
  <si>
    <t>张照薪</t>
    <phoneticPr fontId="2" type="noConversion"/>
  </si>
  <si>
    <t>技术服务、技术转让、技术开发、技术推广、技术咨询；软件开发；计算机系统服务、应用软件服务；产品设计；货物进出口、技术进出口、代理进出口；模型设计；销售计算机、软件及辅助设备、电子产品、电气设备、金属制品、机械设备、通讯设备（不含卫星地面接收、发射设备）。</t>
    <phoneticPr fontId="2" type="noConversion"/>
  </si>
  <si>
    <t>陈卫国</t>
    <phoneticPr fontId="2" type="noConversion"/>
  </si>
  <si>
    <t>2000万人民币</t>
    <phoneticPr fontId="2" type="noConversion"/>
  </si>
  <si>
    <t>集成电路芯片及产品制造 ，集成电路设计，信息咨询服务，技术服务，技术开发，技术咨询，技术交流，技术转让，技术推广。</t>
    <phoneticPr fontId="2" type="noConversion"/>
  </si>
  <si>
    <t>袁鹏涛</t>
    <phoneticPr fontId="2" type="noConversion"/>
  </si>
  <si>
    <t>8500万人民币</t>
    <phoneticPr fontId="2" type="noConversion"/>
  </si>
  <si>
    <t>超导磁体和磁体部件（含专用复合电缆）的开发与设计、生产、销售和技术咨询；销售制冷媒质（液氦、氦气、液氮、制冷机）及超导材料、有色金属材料及合金、低温材料器件；货物及技术的进出口业务（国家禁止或限制进出口的货物、技术除外）。（上述经营范围中凡涉及许可项目的，凭许可证明文件、证件在有效期内经营；未经许可不得经营）</t>
    <phoneticPr fontId="2" type="noConversion"/>
  </si>
  <si>
    <t>陆彦博</t>
    <phoneticPr fontId="2" type="noConversion"/>
  </si>
  <si>
    <t>会议及展览服务；设计、制作、代理、发布广告；电脑图文设计、制作；企业策划；组织文化艺术交流活动（不含演出）；市场调查；装饰设计；经济贸易咨询；技术推广服务。（企业依法自主选择经营项目，开展经营活动；依法须经批准的项目，经相关部门批准后依批准的内容开展经营活动；不得从事本市产业政策禁止和限制类项目的经营活动。）</t>
    <phoneticPr fontId="2" type="noConversion"/>
  </si>
  <si>
    <r>
      <t>昆山市花桥镇双联国际商务中心</t>
    </r>
    <r>
      <rPr>
        <sz val="12"/>
        <color theme="1"/>
        <rFont val="Calibri"/>
        <family val="2"/>
      </rPr>
      <t>7</t>
    </r>
    <r>
      <rPr>
        <sz val="12"/>
        <color theme="1"/>
        <rFont val="宋体"/>
        <family val="3"/>
        <charset val="134"/>
        <scheme val="minor"/>
      </rPr>
      <t>、</t>
    </r>
    <r>
      <rPr>
        <sz val="12"/>
        <color theme="1"/>
        <rFont val="Calibri"/>
        <family val="2"/>
      </rPr>
      <t>8</t>
    </r>
    <r>
      <rPr>
        <sz val="12"/>
        <color theme="1"/>
        <rFont val="宋体"/>
        <family val="3"/>
        <charset val="134"/>
        <scheme val="minor"/>
      </rPr>
      <t>号楼</t>
    </r>
    <r>
      <rPr>
        <sz val="12"/>
        <color theme="1"/>
        <rFont val="Calibri"/>
        <family val="2"/>
      </rPr>
      <t>40</t>
    </r>
    <r>
      <rPr>
        <sz val="12"/>
        <color theme="1"/>
        <rFont val="宋体"/>
        <family val="3"/>
        <charset val="134"/>
        <scheme val="minor"/>
      </rPr>
      <t>室、</t>
    </r>
    <r>
      <rPr>
        <sz val="12"/>
        <color theme="1"/>
        <rFont val="Calibri"/>
        <family val="2"/>
      </rPr>
      <t>41</t>
    </r>
    <r>
      <rPr>
        <sz val="12"/>
        <color theme="1"/>
        <rFont val="宋体"/>
        <family val="3"/>
        <charset val="134"/>
        <scheme val="minor"/>
      </rPr>
      <t>室、</t>
    </r>
    <r>
      <rPr>
        <sz val="12"/>
        <color theme="1"/>
        <rFont val="Calibri"/>
        <family val="2"/>
      </rPr>
      <t>42</t>
    </r>
    <r>
      <rPr>
        <sz val="12"/>
        <color theme="1"/>
        <rFont val="宋体"/>
        <family val="3"/>
        <charset val="134"/>
        <scheme val="minor"/>
      </rPr>
      <t>室</t>
    </r>
  </si>
  <si>
    <r>
      <t>1333.38</t>
    </r>
    <r>
      <rPr>
        <sz val="12"/>
        <color theme="1"/>
        <rFont val="宋体"/>
        <family val="3"/>
        <charset val="134"/>
      </rPr>
      <t>万元人民币</t>
    </r>
    <phoneticPr fontId="2" type="noConversion"/>
  </si>
  <si>
    <r>
      <t>广州市黄埔区尖塔山路</t>
    </r>
    <r>
      <rPr>
        <sz val="12"/>
        <color theme="1"/>
        <rFont val="Calibri"/>
        <family val="2"/>
      </rPr>
      <t>5</t>
    </r>
    <r>
      <rPr>
        <sz val="12"/>
        <color theme="1"/>
        <rFont val="宋体"/>
        <family val="3"/>
        <charset val="134"/>
        <scheme val="minor"/>
      </rPr>
      <t>号</t>
    </r>
    <r>
      <rPr>
        <sz val="12"/>
        <color theme="1"/>
        <rFont val="Calibri"/>
        <family val="2"/>
      </rPr>
      <t>307</t>
    </r>
    <r>
      <rPr>
        <sz val="12"/>
        <color theme="1"/>
        <rFont val="宋体"/>
        <family val="3"/>
        <charset val="134"/>
        <scheme val="minor"/>
      </rPr>
      <t>房</t>
    </r>
  </si>
  <si>
    <r>
      <t>1000</t>
    </r>
    <r>
      <rPr>
        <sz val="12"/>
        <color theme="1"/>
        <rFont val="宋体"/>
        <family val="3"/>
        <charset val="134"/>
      </rPr>
      <t>万元人民币</t>
    </r>
    <phoneticPr fontId="2" type="noConversion"/>
  </si>
  <si>
    <r>
      <t>北京市昌平区沙河镇昌平路</t>
    </r>
    <r>
      <rPr>
        <sz val="11"/>
        <color theme="1"/>
        <rFont val="Tahoma"/>
        <family val="2"/>
      </rPr>
      <t>97</t>
    </r>
    <r>
      <rPr>
        <sz val="11"/>
        <color theme="1"/>
        <rFont val="宋体"/>
        <family val="3"/>
        <charset val="134"/>
      </rPr>
      <t>号</t>
    </r>
    <r>
      <rPr>
        <sz val="11"/>
        <color theme="1"/>
        <rFont val="Tahoma"/>
        <family val="2"/>
      </rPr>
      <t>1</t>
    </r>
    <r>
      <rPr>
        <sz val="11"/>
        <color theme="1"/>
        <rFont val="宋体"/>
        <family val="3"/>
        <charset val="134"/>
      </rPr>
      <t>幢</t>
    </r>
    <r>
      <rPr>
        <sz val="11"/>
        <color theme="1"/>
        <rFont val="Tahoma"/>
        <family val="2"/>
      </rPr>
      <t>204</t>
    </r>
    <r>
      <rPr>
        <sz val="11"/>
        <color theme="1"/>
        <rFont val="宋体"/>
        <family val="3"/>
        <charset val="134"/>
      </rPr>
      <t>、</t>
    </r>
    <r>
      <rPr>
        <sz val="11"/>
        <color theme="1"/>
        <rFont val="Tahoma"/>
        <family val="2"/>
      </rPr>
      <t>205</t>
    </r>
    <r>
      <rPr>
        <sz val="11"/>
        <color theme="1"/>
        <rFont val="宋体"/>
        <family val="3"/>
        <charset val="134"/>
      </rPr>
      <t>（昌平示范园）</t>
    </r>
  </si>
  <si>
    <r>
      <t>一般项目</t>
    </r>
    <r>
      <rPr>
        <sz val="11"/>
        <color theme="1"/>
        <rFont val="Tahoma"/>
        <family val="2"/>
      </rPr>
      <t xml:space="preserve"> : </t>
    </r>
    <r>
      <rPr>
        <sz val="11"/>
        <color theme="1"/>
        <rFont val="宋体"/>
        <family val="3"/>
        <charset val="134"/>
        <scheme val="minor"/>
      </rPr>
      <t>技术服务、技术开发、技术咨询、技术交流、技术转让、技术推广</t>
    </r>
    <r>
      <rPr>
        <sz val="11"/>
        <color theme="1"/>
        <rFont val="Tahoma"/>
        <family val="2"/>
      </rPr>
      <t>;</t>
    </r>
    <r>
      <rPr>
        <sz val="11"/>
        <color theme="1"/>
        <rFont val="宋体"/>
        <family val="3"/>
        <charset val="134"/>
        <scheme val="minor"/>
      </rPr>
      <t>集成电路制造</t>
    </r>
    <r>
      <rPr>
        <sz val="11"/>
        <color theme="1"/>
        <rFont val="Tahoma"/>
        <family val="2"/>
      </rPr>
      <t>;</t>
    </r>
    <r>
      <rPr>
        <sz val="11"/>
        <color theme="1"/>
        <rFont val="宋体"/>
        <family val="3"/>
        <charset val="134"/>
        <scheme val="minor"/>
      </rPr>
      <t>集成电路销售</t>
    </r>
    <r>
      <rPr>
        <sz val="11"/>
        <color theme="1"/>
        <rFont val="Tahoma"/>
        <family val="2"/>
      </rPr>
      <t>;</t>
    </r>
    <r>
      <rPr>
        <sz val="11"/>
        <color theme="1"/>
        <rFont val="宋体"/>
        <family val="3"/>
        <charset val="134"/>
        <scheme val="minor"/>
      </rPr>
      <t>集成电路设计</t>
    </r>
    <r>
      <rPr>
        <sz val="11"/>
        <color theme="1"/>
        <rFont val="Tahoma"/>
        <family val="2"/>
      </rPr>
      <t>;</t>
    </r>
    <r>
      <rPr>
        <sz val="11"/>
        <color theme="1"/>
        <rFont val="宋体"/>
        <family val="3"/>
        <charset val="134"/>
        <scheme val="minor"/>
      </rPr>
      <t>集成电路芯片及产品制造</t>
    </r>
    <r>
      <rPr>
        <sz val="11"/>
        <color theme="1"/>
        <rFont val="Tahoma"/>
        <family val="2"/>
      </rPr>
      <t>;</t>
    </r>
    <r>
      <rPr>
        <sz val="11"/>
        <color theme="1"/>
        <rFont val="宋体"/>
        <family val="3"/>
        <charset val="134"/>
        <scheme val="minor"/>
      </rPr>
      <t>集成电路芯片设计及服务</t>
    </r>
    <r>
      <rPr>
        <sz val="11"/>
        <color theme="1"/>
        <rFont val="Tahoma"/>
        <family val="2"/>
      </rPr>
      <t>;</t>
    </r>
    <r>
      <rPr>
        <sz val="11"/>
        <color theme="1"/>
        <rFont val="宋体"/>
        <family val="3"/>
        <charset val="134"/>
        <scheme val="minor"/>
      </rPr>
      <t>集成电路芯片及产品销售</t>
    </r>
    <r>
      <rPr>
        <sz val="11"/>
        <color theme="1"/>
        <rFont val="Tahoma"/>
        <family val="2"/>
      </rPr>
      <t>;</t>
    </r>
    <r>
      <rPr>
        <sz val="11"/>
        <color theme="1"/>
        <rFont val="宋体"/>
        <family val="3"/>
        <charset val="134"/>
        <scheme val="minor"/>
      </rPr>
      <t>仪器仪表制造</t>
    </r>
    <r>
      <rPr>
        <sz val="11"/>
        <color theme="1"/>
        <rFont val="Tahoma"/>
        <family val="2"/>
      </rPr>
      <t>;</t>
    </r>
    <r>
      <rPr>
        <sz val="11"/>
        <color theme="1"/>
        <rFont val="宋体"/>
        <family val="3"/>
        <charset val="134"/>
        <scheme val="minor"/>
      </rPr>
      <t>仪器仪表销售</t>
    </r>
    <r>
      <rPr>
        <sz val="11"/>
        <color theme="1"/>
        <rFont val="Tahoma"/>
        <family val="2"/>
      </rPr>
      <t>;</t>
    </r>
    <r>
      <rPr>
        <sz val="11"/>
        <color theme="1"/>
        <rFont val="宋体"/>
        <family val="3"/>
        <charset val="134"/>
        <scheme val="minor"/>
      </rPr>
      <t>电子产品销售</t>
    </r>
    <r>
      <rPr>
        <sz val="11"/>
        <color theme="1"/>
        <rFont val="Tahoma"/>
        <family val="2"/>
      </rPr>
      <t>;</t>
    </r>
    <r>
      <rPr>
        <sz val="11"/>
        <color theme="1"/>
        <rFont val="宋体"/>
        <family val="3"/>
        <charset val="134"/>
        <scheme val="minor"/>
      </rPr>
      <t>工业自动控制系统装置制造</t>
    </r>
    <r>
      <rPr>
        <sz val="11"/>
        <color theme="1"/>
        <rFont val="Tahoma"/>
        <family val="2"/>
      </rPr>
      <t>;</t>
    </r>
    <r>
      <rPr>
        <sz val="11"/>
        <color theme="1"/>
        <rFont val="宋体"/>
        <family val="3"/>
        <charset val="134"/>
        <scheme val="minor"/>
      </rPr>
      <t>工业自动控制系统装置销售</t>
    </r>
    <r>
      <rPr>
        <sz val="11"/>
        <color theme="1"/>
        <rFont val="Tahoma"/>
        <family val="2"/>
      </rPr>
      <t>;</t>
    </r>
    <r>
      <rPr>
        <sz val="11"/>
        <color theme="1"/>
        <rFont val="宋体"/>
        <family val="3"/>
        <charset val="134"/>
        <scheme val="minor"/>
      </rPr>
      <t>机械电气设备制造</t>
    </r>
    <r>
      <rPr>
        <sz val="11"/>
        <color theme="1"/>
        <rFont val="Tahoma"/>
        <family val="2"/>
      </rPr>
      <t>;</t>
    </r>
    <r>
      <rPr>
        <sz val="11"/>
        <color theme="1"/>
        <rFont val="宋体"/>
        <family val="3"/>
        <charset val="134"/>
        <scheme val="minor"/>
      </rPr>
      <t>机械电气设备销售</t>
    </r>
    <r>
      <rPr>
        <sz val="11"/>
        <color theme="1"/>
        <rFont val="Tahoma"/>
        <family val="2"/>
      </rPr>
      <t>;</t>
    </r>
    <r>
      <rPr>
        <sz val="11"/>
        <color theme="1"/>
        <rFont val="宋体"/>
        <family val="3"/>
        <charset val="134"/>
        <scheme val="minor"/>
      </rPr>
      <t>半导体分立器件制造</t>
    </r>
    <r>
      <rPr>
        <sz val="11"/>
        <color theme="1"/>
        <rFont val="Tahoma"/>
        <family val="2"/>
      </rPr>
      <t>;</t>
    </r>
    <r>
      <rPr>
        <sz val="11"/>
        <color theme="1"/>
        <rFont val="宋体"/>
        <family val="3"/>
        <charset val="134"/>
        <scheme val="minor"/>
      </rPr>
      <t>半导体分立器件销售</t>
    </r>
    <r>
      <rPr>
        <sz val="11"/>
        <color theme="1"/>
        <rFont val="Tahoma"/>
        <family val="2"/>
      </rPr>
      <t>;</t>
    </r>
    <r>
      <rPr>
        <sz val="11"/>
        <color theme="1"/>
        <rFont val="宋体"/>
        <family val="3"/>
        <charset val="134"/>
        <scheme val="minor"/>
      </rPr>
      <t>电子元器件制造</t>
    </r>
    <r>
      <rPr>
        <sz val="11"/>
        <color theme="1"/>
        <rFont val="Tahoma"/>
        <family val="2"/>
      </rPr>
      <t>;</t>
    </r>
    <r>
      <rPr>
        <sz val="11"/>
        <color theme="1"/>
        <rFont val="宋体"/>
        <family val="3"/>
        <charset val="134"/>
        <scheme val="minor"/>
      </rPr>
      <t>电子元器件零售</t>
    </r>
    <r>
      <rPr>
        <sz val="11"/>
        <color theme="1"/>
        <rFont val="Tahoma"/>
        <family val="2"/>
      </rPr>
      <t>;</t>
    </r>
    <r>
      <rPr>
        <sz val="11"/>
        <color theme="1"/>
        <rFont val="宋体"/>
        <family val="3"/>
        <charset val="134"/>
        <scheme val="minor"/>
      </rPr>
      <t>电子测量仪器制造</t>
    </r>
    <r>
      <rPr>
        <sz val="11"/>
        <color theme="1"/>
        <rFont val="Tahoma"/>
        <family val="2"/>
      </rPr>
      <t>;</t>
    </r>
    <r>
      <rPr>
        <sz val="11"/>
        <color theme="1"/>
        <rFont val="宋体"/>
        <family val="3"/>
        <charset val="134"/>
        <scheme val="minor"/>
      </rPr>
      <t>电子测量仪器销售</t>
    </r>
    <r>
      <rPr>
        <sz val="11"/>
        <color theme="1"/>
        <rFont val="Tahoma"/>
        <family val="2"/>
      </rPr>
      <t>;</t>
    </r>
    <r>
      <rPr>
        <sz val="11"/>
        <color theme="1"/>
        <rFont val="宋体"/>
        <family val="3"/>
        <charset val="134"/>
        <scheme val="minor"/>
      </rPr>
      <t>货物进出口</t>
    </r>
    <r>
      <rPr>
        <sz val="11"/>
        <color theme="1"/>
        <rFont val="Tahoma"/>
        <family val="2"/>
      </rPr>
      <t>;</t>
    </r>
    <r>
      <rPr>
        <sz val="11"/>
        <color theme="1"/>
        <rFont val="宋体"/>
        <family val="3"/>
        <charset val="134"/>
        <scheme val="minor"/>
      </rPr>
      <t>技术进出口</t>
    </r>
    <r>
      <rPr>
        <sz val="11"/>
        <color theme="1"/>
        <rFont val="Tahoma"/>
        <family val="2"/>
      </rPr>
      <t>;</t>
    </r>
    <r>
      <rPr>
        <sz val="11"/>
        <color theme="1"/>
        <rFont val="宋体"/>
        <family val="3"/>
        <charset val="134"/>
        <scheme val="minor"/>
      </rPr>
      <t>进出口代理</t>
    </r>
    <r>
      <rPr>
        <sz val="11"/>
        <color theme="1"/>
        <rFont val="Tahoma"/>
        <family val="2"/>
      </rPr>
      <t>;</t>
    </r>
    <r>
      <rPr>
        <sz val="11"/>
        <color theme="1"/>
        <rFont val="宋体"/>
        <family val="3"/>
        <charset val="134"/>
        <scheme val="minor"/>
      </rPr>
      <t>光电子器件制造</t>
    </r>
    <r>
      <rPr>
        <sz val="11"/>
        <color theme="1"/>
        <rFont val="Tahoma"/>
        <family val="2"/>
      </rPr>
      <t>;</t>
    </r>
    <r>
      <rPr>
        <sz val="11"/>
        <color theme="1"/>
        <rFont val="宋体"/>
        <family val="3"/>
        <charset val="134"/>
        <scheme val="minor"/>
      </rPr>
      <t>光电子器件销售</t>
    </r>
    <r>
      <rPr>
        <sz val="11"/>
        <color theme="1"/>
        <rFont val="Tahoma"/>
        <family val="2"/>
      </rPr>
      <t>;</t>
    </r>
    <r>
      <rPr>
        <sz val="11"/>
        <color theme="1"/>
        <rFont val="宋体"/>
        <family val="3"/>
        <charset val="134"/>
        <scheme val="minor"/>
      </rPr>
      <t>光学仪器制造</t>
    </r>
    <r>
      <rPr>
        <sz val="11"/>
        <color theme="1"/>
        <rFont val="Tahoma"/>
        <family val="2"/>
      </rPr>
      <t>;</t>
    </r>
    <r>
      <rPr>
        <sz val="11"/>
        <color theme="1"/>
        <rFont val="宋体"/>
        <family val="3"/>
        <charset val="134"/>
        <scheme val="minor"/>
      </rPr>
      <t>光学仪器销售</t>
    </r>
    <r>
      <rPr>
        <sz val="11"/>
        <color theme="1"/>
        <rFont val="Tahoma"/>
        <family val="2"/>
      </rPr>
      <t>;</t>
    </r>
    <r>
      <rPr>
        <sz val="11"/>
        <color theme="1"/>
        <rFont val="宋体"/>
        <family val="3"/>
        <charset val="134"/>
        <scheme val="minor"/>
      </rPr>
      <t>导航、测绘、气象及海洋专用仪器制造</t>
    </r>
    <r>
      <rPr>
        <sz val="11"/>
        <color theme="1"/>
        <rFont val="Tahoma"/>
        <family val="2"/>
      </rPr>
      <t>;</t>
    </r>
    <r>
      <rPr>
        <sz val="11"/>
        <color theme="1"/>
        <rFont val="宋体"/>
        <family val="3"/>
        <charset val="134"/>
        <scheme val="minor"/>
      </rPr>
      <t>导航、测绘、气象及海洋专用仪器销售</t>
    </r>
    <r>
      <rPr>
        <sz val="11"/>
        <color theme="1"/>
        <rFont val="Tahoma"/>
        <family val="2"/>
      </rPr>
      <t>;</t>
    </r>
    <r>
      <rPr>
        <sz val="11"/>
        <color theme="1"/>
        <rFont val="宋体"/>
        <family val="3"/>
        <charset val="134"/>
        <scheme val="minor"/>
      </rPr>
      <t>雷达及配套设备制造</t>
    </r>
    <r>
      <rPr>
        <sz val="11"/>
        <color theme="1"/>
        <rFont val="Tahoma"/>
        <family val="2"/>
      </rPr>
      <t>;</t>
    </r>
    <r>
      <rPr>
        <sz val="11"/>
        <color theme="1"/>
        <rFont val="宋体"/>
        <family val="3"/>
        <charset val="134"/>
        <scheme val="minor"/>
      </rPr>
      <t>智能车载设备制造</t>
    </r>
    <r>
      <rPr>
        <sz val="11"/>
        <color theme="1"/>
        <rFont val="Tahoma"/>
        <family val="2"/>
      </rPr>
      <t>;</t>
    </r>
    <r>
      <rPr>
        <sz val="11"/>
        <color theme="1"/>
        <rFont val="宋体"/>
        <family val="3"/>
        <charset val="134"/>
        <scheme val="minor"/>
      </rPr>
      <t>智能车载设备销售</t>
    </r>
    <r>
      <rPr>
        <sz val="11"/>
        <color theme="1"/>
        <rFont val="Tahoma"/>
        <family val="2"/>
      </rPr>
      <t>;</t>
    </r>
    <r>
      <rPr>
        <sz val="11"/>
        <color theme="1"/>
        <rFont val="宋体"/>
        <family val="3"/>
        <charset val="134"/>
        <scheme val="minor"/>
      </rPr>
      <t>机械设备研发</t>
    </r>
    <r>
      <rPr>
        <sz val="11"/>
        <color theme="1"/>
        <rFont val="Tahoma"/>
        <family val="2"/>
      </rPr>
      <t>;</t>
    </r>
    <r>
      <rPr>
        <sz val="11"/>
        <color theme="1"/>
        <rFont val="宋体"/>
        <family val="3"/>
        <charset val="134"/>
        <scheme val="minor"/>
      </rPr>
      <t>电子专用材料研发。</t>
    </r>
    <phoneticPr fontId="2" type="noConversion"/>
  </si>
  <si>
    <r>
      <t>南京市江宁经济技术开发区将军大道</t>
    </r>
    <r>
      <rPr>
        <sz val="11"/>
        <color theme="1"/>
        <rFont val="Tahoma"/>
        <family val="2"/>
      </rPr>
      <t>37</t>
    </r>
    <r>
      <rPr>
        <sz val="11"/>
        <color theme="1"/>
        <rFont val="宋体"/>
        <family val="3"/>
        <charset val="134"/>
        <scheme val="minor"/>
      </rPr>
      <t>号翠屏科创园</t>
    </r>
    <r>
      <rPr>
        <sz val="11"/>
        <color theme="1"/>
        <rFont val="Tahoma"/>
        <family val="2"/>
      </rPr>
      <t>1402</t>
    </r>
    <r>
      <rPr>
        <sz val="11"/>
        <color theme="1"/>
        <rFont val="宋体"/>
        <family val="3"/>
        <charset val="134"/>
        <scheme val="minor"/>
      </rPr>
      <t>室（江宁开发区）</t>
    </r>
    <phoneticPr fontId="1" type="noConversion"/>
  </si>
  <si>
    <r>
      <t>北京市海淀区大柳树路</t>
    </r>
    <r>
      <rPr>
        <sz val="11"/>
        <color theme="1"/>
        <rFont val="Times New Roman"/>
        <family val="1"/>
      </rPr>
      <t>2</t>
    </r>
    <r>
      <rPr>
        <sz val="11"/>
        <color theme="1"/>
        <rFont val="宋体"/>
        <family val="3"/>
        <charset val="134"/>
      </rPr>
      <t>号</t>
    </r>
    <phoneticPr fontId="1" type="noConversion"/>
  </si>
  <si>
    <r>
      <t>46103</t>
    </r>
    <r>
      <rPr>
        <sz val="11"/>
        <color theme="1"/>
        <rFont val="宋体"/>
        <family val="3"/>
        <charset val="134"/>
      </rPr>
      <t>万人民币</t>
    </r>
    <phoneticPr fontId="2" type="noConversion"/>
  </si>
  <si>
    <r>
      <t>北京市通州区西集镇国防路</t>
    </r>
    <r>
      <rPr>
        <sz val="12"/>
        <color theme="1"/>
        <rFont val="Times New Roman"/>
        <family val="1"/>
      </rPr>
      <t>43</t>
    </r>
    <r>
      <rPr>
        <sz val="12"/>
        <color theme="1"/>
        <rFont val="宋体"/>
        <family val="3"/>
        <charset val="134"/>
        <scheme val="minor"/>
      </rPr>
      <t>号</t>
    </r>
    <r>
      <rPr>
        <sz val="12"/>
        <color theme="1"/>
        <rFont val="Times New Roman"/>
        <family val="1"/>
      </rPr>
      <t>A</t>
    </r>
    <r>
      <rPr>
        <sz val="12"/>
        <color theme="1"/>
        <rFont val="宋体"/>
        <family val="3"/>
        <charset val="134"/>
        <scheme val="minor"/>
      </rPr>
      <t>座</t>
    </r>
    <r>
      <rPr>
        <sz val="12"/>
        <color theme="1"/>
        <rFont val="Times New Roman"/>
        <family val="1"/>
      </rPr>
      <t>401</t>
    </r>
    <phoneticPr fontId="1" type="noConversion"/>
  </si>
  <si>
    <t>南京萃智激光应用技术研究院有限公司</t>
    <phoneticPr fontId="1" type="noConversion"/>
  </si>
  <si>
    <t>南京经济技术开发区红枫科技园A2栋3层</t>
    <phoneticPr fontId="1" type="noConversion"/>
  </si>
  <si>
    <t>赵全忠</t>
    <phoneticPr fontId="2" type="noConversion"/>
  </si>
  <si>
    <t>800万人民币</t>
    <phoneticPr fontId="2" type="noConversion"/>
  </si>
  <si>
    <t>一般项目：光学仪器制造；光学仪器销售；光电子器件销售；光电子器件制造；技术服务、技术开发、技术咨询、技术交流、技术转让、技术推广；通用设备制造（不含特种设备制造）；其他通用仪器制造；电子专用设备制造；电子专用设备销售；电力电子元器件制造；新材料技术研发；工程和技术研究和试验发展（除依法须经批准的项目外，凭营业执照依法自主开展经营活动）</t>
    <phoneticPr fontId="2" type="noConversion"/>
  </si>
  <si>
    <t>北京国基科航第三代半导体检测技术有限公司</t>
    <phoneticPr fontId="1" type="noConversion"/>
  </si>
  <si>
    <t>北京市顺义区文良街15号院1号楼一层、二层（科技创新功能区）</t>
    <phoneticPr fontId="1" type="noConversion"/>
  </si>
  <si>
    <t>司金龙</t>
    <phoneticPr fontId="2" type="noConversion"/>
  </si>
  <si>
    <t>3000万人民币</t>
    <phoneticPr fontId="2" type="noConversion"/>
  </si>
  <si>
    <t>一般项目：技术服务、技术开发、技术咨询、技术交流、技术转让、技术推广；工程和技术研究和试验发展；自然科学研究和试验发展；数据处理服务；软件开发；人工智能应用软件开发；人工智能基础软件开发。</t>
    <phoneticPr fontId="2" type="noConversion"/>
  </si>
  <si>
    <t>北京云琛未来科技有限公司</t>
    <phoneticPr fontId="1" type="noConversion"/>
  </si>
  <si>
    <t>北京市密云区溪翁庄镇环湖路66号镇政府1号楼110室-4360（集群注册）</t>
    <phoneticPr fontId="1" type="noConversion"/>
  </si>
  <si>
    <t>通旭阳</t>
    <phoneticPr fontId="2" type="noConversion"/>
  </si>
  <si>
    <t>500万人民币</t>
    <phoneticPr fontId="2" type="noConversion"/>
  </si>
  <si>
    <t>技术开发、技术咨询、技术转让、技术推广、技术服务；设计、制作、代理、发布广告；承办展览展示；会议服务；组织文化艺术交流活动（不含演出）；经济信息咨询（不含中介服务）；计算机系统服务；电脑图文设计；销售电子产品、计算机、软件及辅助设备、文化用品、体育用品、服装鞋帽、工艺品、仪器仪表、五金交电、通讯设备。</t>
    <phoneticPr fontId="2" type="noConversion"/>
  </si>
  <si>
    <t>上海铭锟半导体有限公司</t>
    <phoneticPr fontId="1" type="noConversion"/>
  </si>
  <si>
    <t>中国（上海）自由贸易试验区临港新片区环湖西二路888号C楼</t>
    <phoneticPr fontId="1" type="noConversion"/>
  </si>
  <si>
    <t>曾友宏</t>
    <phoneticPr fontId="2" type="noConversion"/>
  </si>
  <si>
    <t>1072.2222万人民币</t>
    <phoneticPr fontId="2" type="noConversion"/>
  </si>
  <si>
    <t>一般项目：半导体分立器件销售；半导体器件专用设备销售；集成电路芯片及产品销售；光电子器件销售；电子元器件零售；电子专用材料销售；电子专用设备销售；新材料技术研发；集成电路芯片设计及服务；工程和技术研究和试验发展；电子专用材料研发；软件开发；信息系统集成服务；技术服务、技术开发、技术咨询、技术交流、技术转让、技术推广；货物进出口；技术进出口。（除依法须经批准的项目外，凭营业执照依法自主开展经营活动）</t>
    <phoneticPr fontId="2" type="noConversion"/>
  </si>
  <si>
    <t>杭州穿山甲视觉科技有限公司</t>
    <phoneticPr fontId="1" type="noConversion"/>
  </si>
  <si>
    <t>浙江省杭州市西湖区天目山路327号合生国贸中心7幢10层CDEF室40号工位</t>
    <phoneticPr fontId="1" type="noConversion"/>
  </si>
  <si>
    <t>孙国辉</t>
    <phoneticPr fontId="2" type="noConversion"/>
  </si>
  <si>
    <t>100万人民币</t>
    <phoneticPr fontId="2" type="noConversion"/>
  </si>
  <si>
    <t>技术服务、技术开发、技术咨询、技术交流、技术转让、技术推广；互联网数据服务；网络技术服务；信息系统集成服务；计算机软硬件及辅助设备批发；计算机软硬件及辅助设备零售；电子产品销售。</t>
    <phoneticPr fontId="2" type="noConversion"/>
  </si>
  <si>
    <t>北京芯睿科技有限公司</t>
    <phoneticPr fontId="1" type="noConversion"/>
  </si>
  <si>
    <t>北京市通州区经济开发区聚富苑产业园区聚和六街1号-2646</t>
    <phoneticPr fontId="1" type="noConversion"/>
  </si>
  <si>
    <t>张来</t>
    <phoneticPr fontId="2" type="noConversion"/>
  </si>
  <si>
    <t>260万人民币</t>
    <phoneticPr fontId="2" type="noConversion"/>
  </si>
  <si>
    <t>技术开发、技术咨询、技术转让、技术服务；软件开发；基础软件服务；应用软件服务；计算机系统服务；数据处理；销售仪器仪表、机械设备、五金交电、电气设备、电子产品、电子元器件、计算机软件及辅助设备、化工产品（不含危险化学品）、日用杂货、专用设备、塑料制品、办公用品、办公设备、家用电器；维修机械设备、办公设备、计算机；经济贸易咨询；电脑动画设计；电脑图文设计；技术进出口、代理进出口、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</si>
  <si>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北京东之星应用物理研究所</t>
    <phoneticPr fontId="1" type="noConversion"/>
  </si>
  <si>
    <t>北京市石景山区八大处高科技园区西井路3号3号楼4566房间</t>
    <phoneticPr fontId="1" type="noConversion"/>
  </si>
  <si>
    <t>贺宁</t>
    <phoneticPr fontId="2" type="noConversion"/>
  </si>
  <si>
    <t>20万人民币</t>
    <phoneticPr fontId="2" type="noConversion"/>
  </si>
  <si>
    <t>一般项目：工程和技术研究和试验发展；技术服务、技术开发、技术咨询、技术交流、技术转让、技术推广；仪器仪表销售；电子产品销售；机械设备销售；机械电气设备销售；计算机软硬件及辅助设备零售；计算机软硬件及辅助设备批发；半导体器件专用设备制造。（除依法须经批准的项目外，凭营业执照依法自主开展经营活动）（不得从事国家和本市产业政策禁止和限制类项目的经营活动。）</t>
    <phoneticPr fontId="2" type="noConversion"/>
  </si>
  <si>
    <t>深圳市联宝威科技有限公司</t>
    <phoneticPr fontId="1" type="noConversion"/>
  </si>
  <si>
    <t>深圳市龙华区龙华街道龙园社区花园新村19号403B2</t>
    <phoneticPr fontId="1" type="noConversion"/>
  </si>
  <si>
    <t xml:space="preserve"> 伍燕峰</t>
    <phoneticPr fontId="2" type="noConversion"/>
  </si>
  <si>
    <t>200万人民币</t>
    <phoneticPr fontId="2" type="noConversion"/>
  </si>
  <si>
    <t>电子产品、微电子产品及机械设备领域内的技术开发、技术咨询；电子产品、机械设备的销售；计算机软硬件的销售及开发，国内贸易（不含专营、专控、专卖商品）；货物及技术进出口业务（法律、行政法规、国务院决定禁止的项目除外，限制的项目须取得许可后方可经营）。</t>
    <phoneticPr fontId="2" type="noConversion"/>
  </si>
  <si>
    <t>上海哲茂电子科技有限公司</t>
    <phoneticPr fontId="1" type="noConversion"/>
  </si>
  <si>
    <t>上海市奉贤区奉城镇新奉公路2313号7幢301室</t>
    <phoneticPr fontId="1" type="noConversion"/>
  </si>
  <si>
    <t>俞为民</t>
    <phoneticPr fontId="2" type="noConversion"/>
  </si>
  <si>
    <t>50万人民币</t>
    <phoneticPr fontId="2" type="noConversion"/>
  </si>
  <si>
    <t>一般项目：技术服务、技术开发、技术咨询、技术交流、技术转让、技术推广；会议及展览服务；通用设备修理；专用设备修理；制冷、空调设备销售；电子专用设备销售；特种设备销售。（除依法须经批准的项目外，凭营业执照依法自主开展经营活动）</t>
    <phoneticPr fontId="2" type="noConversion"/>
  </si>
  <si>
    <t>硕肯（上海）精密工业有限公司</t>
    <phoneticPr fontId="1" type="noConversion"/>
  </si>
  <si>
    <t>上海市奉贤区望园路1698弄12号3幢2层</t>
    <phoneticPr fontId="1" type="noConversion"/>
  </si>
  <si>
    <t>杨平生</t>
    <phoneticPr fontId="2" type="noConversion"/>
  </si>
  <si>
    <t>一般项目：五金产品批发；五金产品零售；模具销售；金属工具销售；电子元器件批发；电子元器件零售；电子产品销售；机械设备销售；通讯设备销售；汽车零配件批发；仪器仪表销售；日用百货销售；针纺织品销售；化工产品销售（不含许可类化工产品）；技术服务、技术开发、技术咨询、技术交流、技术转让、技术推广；以下限分支机构：模具制造，金属工具制造，电子元器件制造。（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</si>
  <si>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浙江巍宇光电科技有限公司</t>
    <phoneticPr fontId="1" type="noConversion"/>
  </si>
  <si>
    <t>浙江省金华市武义县武江大道316号武义科技城科技创新大楼5楼5011</t>
    <phoneticPr fontId="1" type="noConversion"/>
  </si>
  <si>
    <t>周剑鹏</t>
    <phoneticPr fontId="2" type="noConversion"/>
  </si>
  <si>
    <t>12500万人民币</t>
    <phoneticPr fontId="2" type="noConversion"/>
  </si>
  <si>
    <t>从事光电及信息化的技术研发、技术咨询、技术服务（不含互联网信息服务）；仪器仪表、通讯设备、电子产品(不含地面卫星接收设施)、安防设备、自动控制设备的研发、制造、销售及技术服务；计算机软件的开发、服务、销售；计算机系统集成与销售；安全防范智能工程的设计、安装和维修服务；货物进出口业务；技术进出口业务（凡涉及后置审批项目的，凭相关许可证经营，浙江省后置审批目录详见浙江省人民政府官网）。（依法须经批准的项目，经相关部门批准后方可开展经营活动）</t>
    <phoneticPr fontId="2" type="noConversion"/>
  </si>
  <si>
    <t>铂悦仪器（上海）有限公司</t>
    <phoneticPr fontId="1" type="noConversion"/>
  </si>
  <si>
    <r>
      <t>上海市漕河泾开发区松江高科技园莘砖公路</t>
    </r>
    <r>
      <rPr>
        <sz val="12"/>
        <color theme="1"/>
        <rFont val="Calibri"/>
        <family val="2"/>
      </rPr>
      <t xml:space="preserve">518 </t>
    </r>
    <r>
      <rPr>
        <sz val="11"/>
        <color theme="1"/>
        <rFont val="宋体"/>
        <family val="3"/>
        <charset val="134"/>
        <scheme val="minor"/>
      </rPr>
      <t>号</t>
    </r>
    <r>
      <rPr>
        <sz val="12"/>
        <color theme="1"/>
        <rFont val="Calibri"/>
        <family val="2"/>
      </rPr>
      <t>28</t>
    </r>
    <r>
      <rPr>
        <sz val="11"/>
        <color theme="1"/>
        <rFont val="宋体"/>
        <family val="3"/>
        <charset val="134"/>
        <scheme val="minor"/>
      </rPr>
      <t>幢</t>
    </r>
    <r>
      <rPr>
        <sz val="12"/>
        <color theme="1"/>
        <rFont val="Calibri"/>
        <family val="2"/>
      </rPr>
      <t>301</t>
    </r>
    <r>
      <rPr>
        <sz val="11"/>
        <color theme="1"/>
        <rFont val="宋体"/>
        <family val="3"/>
        <charset val="134"/>
        <scheme val="minor"/>
      </rPr>
      <t>室</t>
    </r>
    <phoneticPr fontId="1" type="noConversion"/>
  </si>
  <si>
    <t>相丽君</t>
    <phoneticPr fontId="2" type="noConversion"/>
  </si>
  <si>
    <t>仪器仪表，实验室设备；机械设备及配件；机电设备及配件；电子产品；化工原料及产品（除危险化学品，监控化学品，烟花爆竹，民用爆炸物品，易制毒化学品）；技术咨询，技术转让，技术服务；一类医疗器械，仪器仪表的维修。</t>
    <phoneticPr fontId="2" type="noConversion"/>
  </si>
  <si>
    <t>济宁晶矽电子科技有限公司</t>
    <phoneticPr fontId="1" type="noConversion"/>
  </si>
  <si>
    <t>山东省济宁市任城区南张街道办事处郑庄村</t>
    <phoneticPr fontId="1" type="noConversion"/>
  </si>
  <si>
    <t>刘红</t>
    <phoneticPr fontId="2" type="noConversion"/>
  </si>
  <si>
    <t>电子产品、半导体材料、金属材料、纳米材料、化工原料及产品、塑料制品、玻璃制品、实验室耗材及配件、电子元器件、计算机及软件、仪器设备的批发及销售；半导体、电子技术服务和售后维修服务；半导体类产品及辅助模型设计和研发；电脑图文、网页设计与制作；普通货物及技术的进出口业务。</t>
    <phoneticPr fontId="2" type="noConversion"/>
  </si>
  <si>
    <t>深圳市圣智明技术有限公司</t>
    <phoneticPr fontId="1" type="noConversion"/>
  </si>
  <si>
    <t>深圳市光明区凤凰街道凤凰社区长凤路263号7栋2层</t>
    <phoneticPr fontId="1" type="noConversion"/>
  </si>
  <si>
    <t>刘亭</t>
    <phoneticPr fontId="2" type="noConversion"/>
  </si>
  <si>
    <t>1000万人民币</t>
    <phoneticPr fontId="2" type="noConversion"/>
  </si>
  <si>
    <t>一般经营项目是：视觉系统软件开发；光学技术开发；智能控制系统，雷达技术系统，智能装备系统的技术开发；国内贸易，货物及技术进出口。计算机软硬件及辅助设备批发；工业机器人制造；工业机器人销售；技术服务、技术开发、技术咨询、技术交流、技术转让、技术推广；光学仪器销售；光学仪器制造。（除依法须经批准的项目外，凭营业执照依法自主开展经营活动）。</t>
    <phoneticPr fontId="2" type="noConversion"/>
  </si>
  <si>
    <t>瑞芯光科技（北京）有限公司</t>
    <phoneticPr fontId="1" type="noConversion"/>
  </si>
  <si>
    <t>北京市朝阳区东直门外西八间房万红西街2号7幢一层1001玉北商务楼2#420</t>
    <phoneticPr fontId="1" type="noConversion"/>
  </si>
  <si>
    <t>李明</t>
    <phoneticPr fontId="2" type="noConversion"/>
  </si>
  <si>
    <t>一般项目：技术服务、技术开发、技术咨询、技术交流、技术转让、技术推广；机械设备开发；新材料技术开发；电子专用材料开发；配电开关控制设备研发；家用电器研发；物联网技术研发；软件开发；通信设备销售；光通信设备销售；移动通信设备 销售；光伏设备及元件销售；光电子器件销售；电池零件销售；电子元件批发；电子元件销售；互联网销售；专业化学品销售（不含危险化学品）；化工产品销售（不含许可类化工产品）集成电路销售；半导体器件专用设备销售。</t>
    <phoneticPr fontId="2" type="noConversion"/>
  </si>
  <si>
    <t>西安云中光子科技有限公司</t>
    <phoneticPr fontId="1" type="noConversion"/>
  </si>
  <si>
    <t>陕西省西咸新区沣东新城丰业大道西段天章三路1212号沣东创智云谷14号楼3楼</t>
    <phoneticPr fontId="1" type="noConversion"/>
  </si>
  <si>
    <t>马云振</t>
    <phoneticPr fontId="2" type="noConversion"/>
  </si>
  <si>
    <t>一般项目：软件开发；电子专用材料研发；集成电路设计；集成电路芯片设计及服务；信息技术咨询服务；技术服务、技术开发、技术咨询、技术交流、技术转让、技术推广；光电子器件销售；半导体器件专用设备销售；电子测量仪器销售；光纤销售；光学仪器销售；光通信设备销售；新型金属功能材料销售；电子专用材料销售；电子专用设备制造；网络设备制造、光纤制造、技术进出口、进出口代理。</t>
    <phoneticPr fontId="2" type="noConversion"/>
  </si>
  <si>
    <t>上海犇芯半导体科技有限公司</t>
    <phoneticPr fontId="1" type="noConversion"/>
  </si>
  <si>
    <t>上海市静安区延平路128号1幢4层413J室</t>
    <phoneticPr fontId="1" type="noConversion"/>
  </si>
  <si>
    <t>李美华</t>
    <phoneticPr fontId="2" type="noConversion"/>
  </si>
  <si>
    <t>一般项目：技术服务、技术开发、技术咨询、技术交流、技术转让、技术推广；集成电路芯片设计及服务；软件开发；软件销售；电力电子元器件销售；集成电路芯片及产品销售；电子专用材料研发；软件外包服务；货物进出口；技术进出口；进出口代理。（除依法须经批准的项目外，凭营业执照依法自主开展经营活动）</t>
    <phoneticPr fontId="2" type="noConversion"/>
  </si>
  <si>
    <t>青岛芯智腾半导体科技有限公司</t>
    <phoneticPr fontId="1" type="noConversion"/>
  </si>
  <si>
    <t>山东省青岛市李沧区九水东路266号3号楼2层201-05户</t>
    <phoneticPr fontId="1" type="noConversion"/>
  </si>
  <si>
    <t>肖涛丰</t>
    <phoneticPr fontId="2" type="noConversion"/>
  </si>
  <si>
    <t>一般项目：技术服务、技术开发、技术咨询、技术交流、技术转让、技术推广；集成电路芯片设计及服务；集成电路芯片及产品制造；集成电路芯片及产品销售；集成电路制造；集成电路销售；电子元器件零售；电力电子元器件销售；电子专用材料研发；电子专用材料销售；机械设备研发；软件开发；软件销售；软件外包服务；货物进出口；技术进出口；进出口代理。（除依法须经批准的项目外，凭营业执照依法自主开展经营活动）</t>
    <phoneticPr fontId="2" type="noConversion"/>
  </si>
  <si>
    <t>长江师范学院</t>
    <phoneticPr fontId="1" type="noConversion"/>
  </si>
  <si>
    <t>重庆市涪陵区聚贤大道16号</t>
    <phoneticPr fontId="1" type="noConversion"/>
  </si>
  <si>
    <t>夏良平</t>
    <phoneticPr fontId="2" type="noConversion"/>
  </si>
  <si>
    <r>
      <t>47993</t>
    </r>
    <r>
      <rPr>
        <sz val="11"/>
        <color theme="1"/>
        <rFont val="宋体"/>
        <family val="3"/>
        <charset val="134"/>
      </rPr>
      <t>万人民币</t>
    </r>
    <phoneticPr fontId="2" type="noConversion"/>
  </si>
  <si>
    <t>实施高等教育，培养师资人才，促进教育事业发展。开展人才培养开展科学研究开展社会服务开展大学文化建设负责学校内部运行管理工作</t>
    <phoneticPr fontId="2" type="noConversion"/>
  </si>
  <si>
    <t>西安安思锐科航空科技有限公司</t>
    <phoneticPr fontId="1" type="noConversion"/>
  </si>
  <si>
    <t>西安市电子二路3号</t>
    <phoneticPr fontId="1" type="noConversion"/>
  </si>
  <si>
    <t>陈澍星</t>
    <phoneticPr fontId="2" type="noConversion"/>
  </si>
  <si>
    <t>900万元人民币</t>
    <phoneticPr fontId="2" type="noConversion"/>
  </si>
  <si>
    <t>减振器、消声器的研发、生产、销售与服务；振动、冲击、高低温环境试验、结构强度试验技术服务；噪声与振动工程及设备的设计、开发、生产和销售；机电设备、电子产品的开发、生产、销售；机械加工；计算机应用、机电一体化、测控技术服务；工业产品性能检测检验的技术开发、技术咨询、技术转让、技术服务；货物及技术的进出口经营；环保工程、水处理工程的设计、施工；环保设备、水处理设备的设计、开发、生产、销售。(依法须经批准的项目，经相关部门批准后方可开展经营活动)</t>
    <phoneticPr fontId="2" type="noConversion"/>
  </si>
  <si>
    <t>安徽埃隆材料科技有限公司</t>
    <phoneticPr fontId="1" type="noConversion"/>
  </si>
  <si>
    <t>安徽省芜湖市弋江区南瑞街道中国芜湖商品交易博览城K12＃楼211室</t>
    <phoneticPr fontId="1" type="noConversion"/>
  </si>
  <si>
    <t>章俊</t>
    <phoneticPr fontId="2" type="noConversion"/>
  </si>
  <si>
    <t>技术服务、技术开发、技术咨询、技术交流、技术转让、技术推广；半导体器件专用设备销售；电子元器件批发；光电子器件销售；电子专用材料销售；电力电子元器件销售；电子产品销售；实验分析仪器销售；仪器仪表销售；教学专用仪器销售；玻璃仪器销售；安防设备销售；化工产品销售（不含许可类化工产品）；</t>
    <phoneticPr fontId="2" type="noConversion"/>
  </si>
  <si>
    <t>北京云恒兴科测控技术有限公司</t>
    <phoneticPr fontId="1" type="noConversion"/>
  </si>
  <si>
    <t>北京市大兴区宏业路9号院2号楼3层310</t>
    <phoneticPr fontId="1" type="noConversion"/>
  </si>
  <si>
    <t>陈峰</t>
    <phoneticPr fontId="2" type="noConversion"/>
  </si>
  <si>
    <t>一般项目：技术服务、技术开发、技术咨询、技术交流、技术转让、技术推广；计算机系统服务；软件销售；软件开发；计算机软硬件及辅助设备批发；工程和技术研究和试验发展；计算机软硬件及辅助设备零售；工业控制计算机及系统销售；计算器设备销售；机械设备销售；机械设备研发；电子测量仪器销售；实验分析仪器销售；智能仪器仪表销售；终端测试设备销售；电工仪器仪表销售；工业自动控制系统装置销售；电子元器件批发；电力电子元器件销售；仪器仪表销售；电气设备销售；通讯设备销售；机械电气设备销售；电子专用设备销售。</t>
    <phoneticPr fontId="2" type="noConversion"/>
  </si>
  <si>
    <t>苏州天宁换热器有限公司</t>
    <phoneticPr fontId="1" type="noConversion"/>
  </si>
  <si>
    <t>江苏省苏州市吴中区胥口镇顾巷路218号</t>
    <phoneticPr fontId="1" type="noConversion"/>
  </si>
  <si>
    <t>姚福良</t>
    <phoneticPr fontId="2" type="noConversion"/>
  </si>
  <si>
    <t>生产、加工、销售：高效板翅式换热器（散热器）；自营和代理各类商品及技术的进出口业务。（依法须经批准的项目。经相关部门批准后方可开展经营活动）</t>
    <phoneticPr fontId="2" type="noConversion"/>
  </si>
  <si>
    <t>成都博创信达科技有限公司</t>
    <phoneticPr fontId="1" type="noConversion"/>
  </si>
  <si>
    <t>四川省成都市经济技术开发区（龙泉驿区）南三路117号聚能国际产业港3栋附6号</t>
    <phoneticPr fontId="1" type="noConversion"/>
  </si>
  <si>
    <t>袁大龙</t>
    <phoneticPr fontId="2" type="noConversion"/>
  </si>
  <si>
    <t>经营范围包括一般项目：软件开发；技术服务、技术开发、技术咨询、技术交流、技术转让、技术推广；机械零件、零部件加工；通用设备制造（不含特种设备制造）；机械设备租赁；专业设计服务；机械设备销售；电子产品销售；计算机软硬件及辅助设备零售；通讯设备销售；金属材料销售；办公用品销售；日用百货销售；建筑材料销售。（除依法须经批准的项目外，凭营业执照依法自主开展经营活动）</t>
    <phoneticPr fontId="2" type="noConversion"/>
  </si>
  <si>
    <t>北京佳诚电子科技有限公司</t>
    <phoneticPr fontId="1" type="noConversion"/>
  </si>
  <si>
    <t xml:space="preserve">
北京市顺义区绿港家园一区9号楼1层138-295</t>
    <phoneticPr fontId="1" type="noConversion"/>
  </si>
  <si>
    <t>高鹏</t>
    <phoneticPr fontId="2" type="noConversion"/>
  </si>
  <si>
    <t>300万元人民币</t>
    <phoneticPr fontId="2" type="noConversion"/>
  </si>
  <si>
    <t>技术开发、技术咨询、技术服务、技术转让、技术推广；专业承包；信息咨询（不含中介服务）；家居装饰；销售五金、日用品、机械设备、办公用品、通用设备、通讯器材、电子产品、制冷设备、建筑材料（不含砂石及砂石制品）、计算机软件及辅助设备、化工产品（不含危险化学品及一类易制毒化学品） ；租赁机械设备；接受委托提供劳务服务（不含排队服务、对外劳务合作）。（企业依法自主选择经营项目，开展经营活动；依法须经批准的项目，经相关部门批准后依批准的内容开展经营活动；不得从事本市产业政策禁止和限制类项目的经营活动。）</t>
    <phoneticPr fontId="2" type="noConversion"/>
  </si>
  <si>
    <t>北京安联信通科技发展有限公司</t>
    <phoneticPr fontId="1" type="noConversion"/>
  </si>
  <si>
    <t>北京市海淀区中关村大街49号4号楼1层104号</t>
    <phoneticPr fontId="1" type="noConversion"/>
  </si>
  <si>
    <t>郝月</t>
    <phoneticPr fontId="2" type="noConversion"/>
  </si>
  <si>
    <t>50万元人民币</t>
    <phoneticPr fontId="2" type="noConversion"/>
  </si>
  <si>
    <t>技术服务、技术推广；产品设计；维修机械设备；维修办公设备；仪器仪表维修；计算机维修；家用电器修理；计算机系统服务；销售电子产品、机械设备、通讯设备、五金交电、建筑材料、金属材料、家具、针纺织品、日用杂货、工艺品、文化用品；房地产咨询；翻译服务；家庭劳务服务；机械设备租赁（不含汽车租赁）。(企业依法自主选择经营项目，开展经营活动；依法须经批准的项目，经相关部门批准后依批准的内容开展经营活动；不得从事本市产业政策禁止和限制类项目的经营活动。)</t>
    <phoneticPr fontId="2" type="noConversion"/>
  </si>
  <si>
    <t>北京英航会计师事务所（普通合伙）</t>
    <phoneticPr fontId="1" type="noConversion"/>
  </si>
  <si>
    <t>北京市朝阳区清林东路4号院7号楼22层1单元2207</t>
    <phoneticPr fontId="1" type="noConversion"/>
  </si>
  <si>
    <t>史海超</t>
    <phoneticPr fontId="2" type="noConversion"/>
  </si>
  <si>
    <t>300万人民币</t>
    <phoneticPr fontId="2" type="noConversion"/>
  </si>
  <si>
    <t>从事会计师事务所业务；代理记账；会计咨询；税务咨询。（市场主体依法自主选择经营项目，开展经营活动；下期出资时间为2030年12月31日；依法须经批准的项目，经相关部门批准后依批准的内容开展经营活动；不得从事国家和本市产业政策禁止和限制类项目的经营活动。）</t>
    <phoneticPr fontId="2" type="noConversion"/>
  </si>
  <si>
    <t>北京合力浩远机电设备制造有限公司</t>
    <phoneticPr fontId="1" type="noConversion"/>
  </si>
  <si>
    <t>北京市平谷区平谷北街甲15号院3号楼1层101</t>
    <phoneticPr fontId="1" type="noConversion"/>
  </si>
  <si>
    <t>丛占章</t>
    <phoneticPr fontId="2" type="noConversion"/>
  </si>
  <si>
    <t>生产配电箱壳体、机柜壳体；道路货物运输；技术开发及转让、技术推广与服务；技术咨询；计算机系统的设计、集成、调试和管理；机械设备租赁；出租办公用房、商业用房；销售计算机软硬件及外围设备、机电设备、通讯设备、五金交电（不含电动自行车）、仪器仪表、电子产品、包装材料、金属材料。</t>
    <phoneticPr fontId="2" type="noConversion"/>
  </si>
  <si>
    <t>北京柚果科技有限公司</t>
    <phoneticPr fontId="2" type="noConversion"/>
  </si>
  <si>
    <t>事业单位</t>
    <phoneticPr fontId="2" type="noConversion"/>
  </si>
  <si>
    <t>1000万人民币</t>
    <phoneticPr fontId="2" type="noConversion"/>
  </si>
  <si>
    <t>100万人民币</t>
    <phoneticPr fontId="2" type="noConversion"/>
  </si>
  <si>
    <t>一般项目：技术服务、技术开发、技术咨询、技术交流、技术转让、技术推广,新材料技术研发,实验分析仪器制造,实验分析仪器销售,教学专用仪器制造,教学专用仪器销售,五金产品研发,五金产品制造,五金产品批发,五金产品零售,金属材料制造,智能仪器仪表制造,智能仪器仪表销售,仪器仪表制造,仪器仪表销售,办公设备销售,货物进出口,技术进出口,计量技术服务。（除许可业务外，可自主依法经营法律法规非禁止或限制的项目）许可项目：检验检测服务。（依法须经批准的项目，经相关部门批准后方可开展经营活动，具体经营项目以相关部门批准文件或许可证件为准）</t>
    <phoneticPr fontId="2" type="noConversion"/>
  </si>
  <si>
    <t> 3543.4984万人民币</t>
    <phoneticPr fontId="2" type="noConversion"/>
  </si>
  <si>
    <t>潍坊强源化工有限公司</t>
    <phoneticPr fontId="2" type="noConversion"/>
  </si>
  <si>
    <t>1000万人民币</t>
    <phoneticPr fontId="2" type="noConversion"/>
  </si>
  <si>
    <t>莎益博工程系统开发（上海）有限公司</t>
    <phoneticPr fontId="2" type="noConversion"/>
  </si>
  <si>
    <t>419万美元</t>
    <phoneticPr fontId="2" type="noConversion"/>
  </si>
  <si>
    <t>深圳市希兰光电有限公司</t>
    <phoneticPr fontId="2" type="noConversion"/>
  </si>
  <si>
    <t>50万人民币</t>
    <phoneticPr fontId="2" type="noConversion"/>
  </si>
  <si>
    <t>广州玉鼎科技有限公司</t>
    <phoneticPr fontId="2" type="noConversion"/>
  </si>
  <si>
    <t>300万人民币</t>
    <phoneticPr fontId="2" type="noConversion"/>
  </si>
  <si>
    <t>北京淞宁科技有限公司</t>
    <phoneticPr fontId="2" type="noConversion"/>
  </si>
  <si>
    <t>500万人民币</t>
    <phoneticPr fontId="2" type="noConversion"/>
  </si>
  <si>
    <t>四川高艺光学科技有限公司</t>
    <phoneticPr fontId="2" type="noConversion"/>
  </si>
  <si>
    <t>1000万人民币</t>
    <phoneticPr fontId="2" type="noConversion"/>
  </si>
  <si>
    <t>太原市芯安达科技有限公司</t>
    <phoneticPr fontId="2" type="noConversion"/>
  </si>
  <si>
    <t>100万人民币</t>
    <phoneticPr fontId="2" type="noConversion"/>
  </si>
  <si>
    <t>矽池半导体技术（上海）有限公司</t>
    <phoneticPr fontId="2" type="noConversion"/>
  </si>
  <si>
    <t>500万人民币</t>
    <phoneticPr fontId="2" type="noConversion"/>
  </si>
  <si>
    <t>北京博络科晨技术有限公司</t>
    <phoneticPr fontId="2" type="noConversion"/>
  </si>
  <si>
    <t>100万人民币</t>
    <phoneticPr fontId="2" type="noConversion"/>
  </si>
  <si>
    <t>云南师范大学</t>
    <phoneticPr fontId="2" type="noConversion"/>
  </si>
  <si>
    <t>321835万人民币</t>
    <phoneticPr fontId="2" type="noConversion"/>
  </si>
  <si>
    <t>厦门市聆芯微电子有限公司</t>
    <phoneticPr fontId="2" type="noConversion"/>
  </si>
  <si>
    <t>120万元人民币</t>
    <phoneticPr fontId="2" type="noConversion"/>
  </si>
  <si>
    <t>塞姆康德（上海）激光技术有限公司</t>
    <phoneticPr fontId="2" type="noConversion"/>
  </si>
  <si>
    <t>100万元人民币</t>
    <phoneticPr fontId="2" type="noConversion"/>
  </si>
  <si>
    <t>知行智能装备（盐城）有限公司</t>
    <phoneticPr fontId="2" type="noConversion"/>
  </si>
  <si>
    <t>500万人民币</t>
    <phoneticPr fontId="2" type="noConversion"/>
  </si>
  <si>
    <t>深圳市安视源电子科技有限公司</t>
    <phoneticPr fontId="2" type="noConversion"/>
  </si>
  <si>
    <t>50万人民币</t>
    <phoneticPr fontId="2" type="noConversion"/>
  </si>
  <si>
    <t>诺铂智能科技（苏州）有限公司</t>
    <phoneticPr fontId="2" type="noConversion"/>
  </si>
  <si>
    <t>苏州工业园区东富路32号4号楼C146室</t>
    <phoneticPr fontId="2" type="noConversion"/>
  </si>
  <si>
    <t>570万人民币</t>
    <phoneticPr fontId="2" type="noConversion"/>
  </si>
  <si>
    <t>宝利泰测量技术（北京）有限公司</t>
    <phoneticPr fontId="2" type="noConversion"/>
  </si>
  <si>
    <t>北京市东城区朝阳门北大街5号4层401-02单元</t>
    <phoneticPr fontId="2" type="noConversion"/>
  </si>
  <si>
    <t>25万欧元</t>
    <phoneticPr fontId="2" type="noConversion"/>
  </si>
  <si>
    <t>北京诺德办公家具有限公司</t>
    <phoneticPr fontId="2" type="noConversion"/>
  </si>
  <si>
    <t>北京市通州区水仙西路99号2层01-26392</t>
    <phoneticPr fontId="2" type="noConversion"/>
  </si>
  <si>
    <t>5万人民币</t>
    <phoneticPr fontId="2" type="noConversion"/>
  </si>
  <si>
    <t>北京睿光科技有限责任公司</t>
    <phoneticPr fontId="2" type="noConversion"/>
  </si>
  <si>
    <t>北京市朝阳区酒仙桥路14号53幢11层1103室</t>
    <phoneticPr fontId="2" type="noConversion"/>
  </si>
  <si>
    <t>500万人民币</t>
    <phoneticPr fontId="2" type="noConversion"/>
  </si>
  <si>
    <t>重庆威思沃科技股份有限公司</t>
    <phoneticPr fontId="2" type="noConversion"/>
  </si>
  <si>
    <t>重庆市南岸区茶花路17号3幢1-7</t>
    <phoneticPr fontId="2" type="noConversion"/>
  </si>
  <si>
    <t>1000万人民币</t>
    <phoneticPr fontId="2" type="noConversion"/>
  </si>
  <si>
    <t>长沙与恩科技有限公司</t>
    <phoneticPr fontId="2" type="noConversion"/>
  </si>
  <si>
    <t xml:space="preserve"> 湖南省长沙县江背镇梅花社区下贯冲组1186号陈工</t>
    <phoneticPr fontId="2" type="noConversion"/>
  </si>
  <si>
    <t>100万人民币</t>
    <phoneticPr fontId="2" type="noConversion"/>
  </si>
  <si>
    <t>无锡中科灵犀人工智能科技有限公司</t>
    <phoneticPr fontId="2" type="noConversion"/>
  </si>
  <si>
    <t>无锡市梁溪区芦中路18号1幢703</t>
    <phoneticPr fontId="2" type="noConversion"/>
  </si>
  <si>
    <t>200万人民币</t>
    <phoneticPr fontId="2" type="noConversion"/>
  </si>
  <si>
    <t>北京镓钼科技有限公司</t>
    <phoneticPr fontId="2" type="noConversion"/>
  </si>
  <si>
    <t>北京市丰台区贾家花园15号院7号楼一层西侧(东铁匠营企业集中办公区)</t>
    <phoneticPr fontId="2" type="noConversion"/>
  </si>
  <si>
    <t>100万人民币</t>
    <phoneticPr fontId="2" type="noConversion"/>
  </si>
  <si>
    <t>济南幻彩动漫设计有限公司</t>
    <phoneticPr fontId="2" type="noConversion"/>
  </si>
  <si>
    <t>山东省济南市历下区佛山街39号</t>
    <phoneticPr fontId="2" type="noConversion"/>
  </si>
  <si>
    <t>100万人民币</t>
    <phoneticPr fontId="2" type="noConversion"/>
  </si>
  <si>
    <t>北京投必得文化传播有限公司</t>
    <phoneticPr fontId="2" type="noConversion"/>
  </si>
  <si>
    <t>北京市丰台区南四环西路186号一区1号楼2层1817(园区)</t>
    <phoneticPr fontId="2" type="noConversion"/>
  </si>
  <si>
    <t>200万人民币</t>
    <phoneticPr fontId="2" type="noConversion"/>
  </si>
  <si>
    <t>嘉祥洪润电碳有限公司</t>
    <phoneticPr fontId="2" type="noConversion"/>
  </si>
  <si>
    <t>山东省济宁市嘉祥县万张街道万张工业园（德丰重工公司西800米）</t>
    <phoneticPr fontId="2" type="noConversion"/>
  </si>
  <si>
    <t>5000万人民币</t>
    <phoneticPr fontId="2" type="noConversion"/>
  </si>
  <si>
    <t>成都光德芯语机械设备有限公司</t>
    <phoneticPr fontId="2" type="noConversion"/>
  </si>
  <si>
    <t>中国（四川）自由贸易试验区成都高新区天府大道北段1700号3栋3单元9楼912号</t>
    <phoneticPr fontId="2" type="noConversion"/>
  </si>
  <si>
    <t>100万人民币</t>
    <phoneticPr fontId="2" type="noConversion"/>
  </si>
  <si>
    <t>北京东方科泰科技发展有限公司</t>
    <phoneticPr fontId="2" type="noConversion"/>
  </si>
  <si>
    <t>北京市朝阳区北苑路168号1号楼10层1003室</t>
    <phoneticPr fontId="2" type="noConversion"/>
  </si>
  <si>
    <t>140万人民币</t>
    <phoneticPr fontId="2" type="noConversion"/>
  </si>
  <si>
    <t>北京万豪佳业科技发展有限公司</t>
    <phoneticPr fontId="2" type="noConversion"/>
  </si>
  <si>
    <t>北京市密云区太师屯镇永安街143号镇政府办公楼415室-265</t>
    <phoneticPr fontId="2" type="noConversion"/>
  </si>
  <si>
    <t>100万元人民币</t>
    <phoneticPr fontId="2" type="noConversion"/>
  </si>
  <si>
    <t>北京哲想软件有限公司</t>
    <phoneticPr fontId="2" type="noConversion"/>
  </si>
  <si>
    <t>北京市海淀区西三环北路50号院5号楼606室</t>
    <phoneticPr fontId="2" type="noConversion"/>
  </si>
  <si>
    <t>2100万人民币</t>
    <phoneticPr fontId="2" type="noConversion"/>
  </si>
  <si>
    <t>北京东方万隆家俱有限公司</t>
    <phoneticPr fontId="2" type="noConversion"/>
  </si>
  <si>
    <t>北京市通州区漷县镇南阳村村委会南800米</t>
    <phoneticPr fontId="2" type="noConversion"/>
  </si>
  <si>
    <t>10100万元人民币</t>
    <phoneticPr fontId="2" type="noConversion"/>
  </si>
  <si>
    <t>北京匠品国际产品设计有限公司</t>
    <phoneticPr fontId="2" type="noConversion"/>
  </si>
  <si>
    <t>北京市昌平区金域国际中心A座12层</t>
    <phoneticPr fontId="2" type="noConversion"/>
  </si>
  <si>
    <t>100万元人民币</t>
    <phoneticPr fontId="2" type="noConversion"/>
  </si>
  <si>
    <t>北京中科光析科学技术研究所山东分所</t>
    <phoneticPr fontId="2" type="noConversion"/>
  </si>
  <si>
    <t>山东省济南市历城区唐冶街道绿地城C区CH5号楼1单元402-3</t>
    <phoneticPr fontId="2" type="noConversion"/>
  </si>
  <si>
    <t>王艳</t>
    <phoneticPr fontId="2" type="noConversion"/>
  </si>
  <si>
    <t>股份合作制分支机构</t>
    <phoneticPr fontId="2" type="noConversion"/>
  </si>
  <si>
    <t>1016.16万元人民币</t>
    <phoneticPr fontId="2" type="noConversion"/>
  </si>
  <si>
    <t>一般项目：工程和技术研究和试验发展；医学研究和试验发展；生态资源监测；农林废物资源化无害化利用技术研发；农业科学研究和试验发展；数据处理和存储支持服务；自然科学研究和试验发展；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</si>
  <si>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嘉兴禾浦光电科技有限公司</t>
    <phoneticPr fontId="2" type="noConversion"/>
  </si>
  <si>
    <t>浙江省嘉兴市秀洲区高照街道八字路1号园区2号厂房</t>
    <phoneticPr fontId="2" type="noConversion"/>
  </si>
  <si>
    <t>胡晔</t>
    <phoneticPr fontId="2" type="noConversion"/>
  </si>
  <si>
    <t>有限责任公司(自然人投资或控股)</t>
    <phoneticPr fontId="2" type="noConversion"/>
  </si>
  <si>
    <t>163.9344万人民币</t>
    <phoneticPr fontId="2" type="noConversion"/>
  </si>
  <si>
    <t>光电技术领域内的技术开发、技术服务、技术转让、技术咨询；光电材料及产品、化工原料及产品（不含危险化学品及易制毒化学品）、塑料制品、包装材料的销售；从事进出口业务。</t>
    <phoneticPr fontId="2" type="noConversion"/>
  </si>
  <si>
    <t>上海柯舜科技有限公司</t>
    <phoneticPr fontId="2" type="noConversion"/>
  </si>
  <si>
    <t>上海市宝山区园丰路69号1幢502室</t>
    <phoneticPr fontId="2" type="noConversion"/>
  </si>
  <si>
    <t>谢金龙</t>
    <phoneticPr fontId="2" type="noConversion"/>
  </si>
  <si>
    <t>100万（人民币）</t>
    <phoneticPr fontId="2" type="noConversion"/>
  </si>
  <si>
    <t>一般项目：仪器仪表制造（仅组装）；仪器仪表、电子数码产品、计算机、软件及辅助设备、玻璃制品、电气设备、压缩机及配件、机械设备、机电设备、五金交电、电子元器件、轴承及配件、制冷设备销售；机电设备维护保养；自有设备租赁；从事仪器仪表科技专业领域内技术开发、技术咨询、技术服务。（除依法须经批准的项目外，凭营业执照依法自主开展经营活动）</t>
    <phoneticPr fontId="2" type="noConversion"/>
  </si>
  <si>
    <t>中航凯迈（上海）红外科技有限公司</t>
    <phoneticPr fontId="2" type="noConversion"/>
  </si>
  <si>
    <t>中国（上海）自由贸易试验区临港新片区天骄路336号1幢A206室</t>
    <phoneticPr fontId="2" type="noConversion"/>
  </si>
  <si>
    <t>高铭阳</t>
    <phoneticPr fontId="2" type="noConversion"/>
  </si>
  <si>
    <t>29116.7万人民币</t>
    <phoneticPr fontId="2" type="noConversion"/>
  </si>
  <si>
    <t>一般项目：光电子器件制造；光电子器件销售；集成电路设计；集成电路芯片设计及服务；集成电路芯片及产品销售；集成电路销售；电子专用材料研发；电子专用材料销售；新材料技术研发；半导体器件专用设备制造；半导体器件专用设备销售；光学仪器制造；光学仪器销售；货物进出口；技术进出口；从事光电设备系统、光电科技、传感器科技专业领域内的技术开发、技术转让、技术咨询、技术交流、技术服务、技术推广（除依法须经批准的项目外，凭营业执照依法自主开展经营活动）。</t>
    <phoneticPr fontId="2" type="noConversion"/>
  </si>
  <si>
    <t>北京瑞迪时空信息技术有限公司</t>
    <phoneticPr fontId="2" type="noConversion"/>
  </si>
  <si>
    <t>北京市海淀区西四环北路158号1幢七层7-211</t>
    <phoneticPr fontId="2" type="noConversion"/>
  </si>
  <si>
    <t>王帅</t>
    <phoneticPr fontId="2" type="noConversion"/>
  </si>
  <si>
    <t>010-82833362</t>
    <phoneticPr fontId="2" type="noConversion"/>
  </si>
  <si>
    <t>1000千万人民币</t>
    <phoneticPr fontId="2" type="noConversion"/>
  </si>
  <si>
    <t>一般项目：技术服务、技术开发、技术咨询、技术交流、技术转让、技术推广；软件开发；计算机系统服务；会议及展览服务；自然科学研究和试验发展；工程和技术研究和试验发展；导航、测绘、气象及海洋专用仪器制造；导航、测绘、气象及海洋专用仪器销售；卫星导航多模增强应用服务系统集成；人工智能行业应用系统集成服务；集成电路芯片及产品制造；集成电路芯片及产品销售；集成电路设计；电子元器件制造；半导体器件专用设备制造；半导体器件专用设备销售；光电子器件制造；光电子器件销售；电子元器件零售；电子元器件批发；电子测量仪器制造；电子测量仪器销售；电子专用材料销售。（除依法须经批准的项目外，凭营业执照依法自主开展经营活动）（不得从事国家和本市产业政策禁止和限制类项目的经营活动。）</t>
  </si>
  <si>
    <t>华测计量检测有限公司</t>
    <phoneticPr fontId="2" type="noConversion"/>
  </si>
  <si>
    <t>深圳市宝安区西乡街道铁岗社区桃花源科技创新园公共检测中心1层</t>
    <phoneticPr fontId="2" type="noConversion"/>
  </si>
  <si>
    <t>张成杰</t>
    <phoneticPr fontId="2" type="noConversion"/>
  </si>
  <si>
    <t>有限责任公司</t>
    <phoneticPr fontId="2" type="noConversion"/>
  </si>
  <si>
    <t>5000万人民币</t>
    <phoneticPr fontId="2" type="noConversion"/>
  </si>
  <si>
    <t>计量技术服务；仪器仪表修理；电气设备修理；标准化服务；信息技术咨询服务；技术服务、技术开发、技术咨询、技术交流、技术转让、技术推广；。（除依法须经批准的项目外，凭营业执照依法自主开展经营活动）无</t>
    <phoneticPr fontId="2" type="noConversion"/>
  </si>
  <si>
    <t>北京鸿易科技有限公司</t>
    <phoneticPr fontId="2" type="noConversion"/>
  </si>
  <si>
    <t>北京市朝阳区安慧里二区12号楼院2幢4层421房间</t>
    <phoneticPr fontId="2" type="noConversion"/>
  </si>
  <si>
    <t>冯志超</t>
    <phoneticPr fontId="2" type="noConversion"/>
  </si>
  <si>
    <t>600万人民币</t>
    <phoneticPr fontId="2" type="noConversion"/>
  </si>
  <si>
    <t>一般项目：技术服务、技术开发、技术咨询、技术交流、技术转让、技术推广；租赁服务（不含许可类租赁服务）；会议及展览服务；计算机软硬件及辅助设备批发；计算机软硬件及辅助设备零售；软件开发；仪器仪表销售；仪器仪表修理；电工仪器仪表销售；机械设备销售；通讯设备销售；计算机及通讯设备租赁；货物进出口；技术进出口；进出口代理；人力资源服务（不含职业中介活动、劳务派遣服务）；企业管理咨询；信息咨询服务（不含许可类信息咨询服务）；信息技术咨询服务。（除依法须经批准的项目外，凭营业执照依法自主开展经营活动）许可项目：出版物互联网销售；互联网信息服务；出版物零售。（依法须经批准的项目，经相关部门批准后方可开展经营活动，具体经营项目以相关部门批准文件或许可证件为准）（不得从事国家和本市产业政策禁止和限制类项目的经营活动。）</t>
    <phoneticPr fontId="2" type="noConversion"/>
  </si>
  <si>
    <t>北京华林嘉业科技有限公司</t>
    <phoneticPr fontId="2" type="noConversion"/>
  </si>
  <si>
    <t>北京市通州区宋庄镇后夏公庄村村委会东南1000米</t>
    <phoneticPr fontId="2" type="noConversion"/>
  </si>
  <si>
    <t>宋晓燕</t>
    <phoneticPr fontId="2" type="noConversion"/>
  </si>
  <si>
    <t>1000万人民币</t>
    <phoneticPr fontId="2" type="noConversion"/>
  </si>
  <si>
    <t>一般项目：技术服务、技术开发、技术咨询、技术交流、技术转让、技术推广；半导体器件专用设备制造；半导体器件专用设备销售；机械设备销售；通用设备修理；电子专用设备销售；机械电气设备销售；电气设备销售；电子产品销售；电子元器件批发；电子元器件零售；电力电子元器件销售；仪器仪表销售；办公用品销售；办公设备销售；计算机软硬件及辅助设备零售；计算机软硬件及辅助设备批发；塑料制品销售；建筑用钢筋产品销售；化工产品销售（不含许可类化工产品）；技术进出口；货物进出口。（除依法须经批准的项目外，凭营业执照依法自主开展经营活动）（不得从事国家和本市产业政策禁止和限制类项目的经营活动。）</t>
    <phoneticPr fontId="2" type="noConversion"/>
  </si>
  <si>
    <t>北京光量科技有限公司</t>
    <phoneticPr fontId="2" type="noConversion"/>
  </si>
  <si>
    <t>北京市昌平区建材城西路9号院7号楼七层718</t>
    <phoneticPr fontId="2" type="noConversion"/>
  </si>
  <si>
    <t>王云倩</t>
    <phoneticPr fontId="2" type="noConversion"/>
  </si>
  <si>
    <t>010-82900415</t>
    <phoneticPr fontId="2" type="noConversion"/>
  </si>
  <si>
    <t>200万人民币</t>
    <phoneticPr fontId="2" type="noConversion"/>
  </si>
  <si>
    <t>技术开发、技术咨询、技术推广、技术服务；会议服务；软件开发；销售计算机、软件及辅助设备、电子产品、仪器仪表、机械设备、通讯设备；日用电器修理（不符合家用电子电器维修业服务经营规范不得开展经营活动）；技术进出口、货物进出口、代理进出口；制造通用电子测量仪器、光学仪器零件、附件、电子束光电器件。（市场主体依法自主选择经营项目，开展经营活动；以及依法须经批准的项目，经相关部门批准后依批准的内容开展经营活动；不得从事国家和本市产业政策禁止和限制类项目的经营活动。）</t>
    <phoneticPr fontId="2" type="noConversion"/>
  </si>
  <si>
    <t>哈尔滨工业大学（深圳）</t>
    <phoneticPr fontId="2" type="noConversion"/>
  </si>
  <si>
    <t>深圳市南山区桃源街道深圳大学城哈尔滨工业大学校区</t>
    <phoneticPr fontId="2" type="noConversion"/>
  </si>
  <si>
    <t>王永杰</t>
    <phoneticPr fontId="2" type="noConversion"/>
  </si>
  <si>
    <t>高校、事业单位</t>
    <phoneticPr fontId="2" type="noConversion"/>
  </si>
  <si>
    <t>30万人民币</t>
    <phoneticPr fontId="2" type="noConversion"/>
  </si>
  <si>
    <t>开展原发性科技创新研究，为深圳服务。建设具有本科和硕士博士研究生学历教育的完整高等教育体系，培养具有国际化视野的创新创业型人才为目标的研究型大学；与国内外大学、研究机构及企业合作，进行成果转化与产品开发，各层次培训、实验及咨询等。</t>
    <phoneticPr fontId="2" type="noConversion"/>
  </si>
  <si>
    <t>苏州汶颢微流控技术股份有限公司</t>
    <phoneticPr fontId="2" type="noConversion"/>
  </si>
  <si>
    <t>江苏省苏州工业园区方洲路128号</t>
    <phoneticPr fontId="2" type="noConversion"/>
  </si>
  <si>
    <t>解媛</t>
    <phoneticPr fontId="2" type="noConversion"/>
  </si>
  <si>
    <t>股份有限公司(非上市、自然人投资或控股)</t>
    <phoneticPr fontId="2" type="noConversion"/>
  </si>
  <si>
    <t>700万人民币</t>
    <phoneticPr fontId="2" type="noConversion"/>
  </si>
  <si>
    <t>研发、生产和销售：微流控芯片及相关组件、配件、试剂和耗材，微细加工产品、分析检测仪器设备及组件、配件和耗材，微流控芯片加工处理仪器设备、配件和耗材，实验室仪器设备、试剂和耗材、功能材料、医疗器械；提供上述产品的技术转让、技术咨询、技术服务；从事上述商品及技术的进出口业务。（依法须经批准的项目，经相关部门批准后方可开展经营活动）</t>
    <phoneticPr fontId="2" type="noConversion"/>
  </si>
  <si>
    <t>成都好启科技有限公司</t>
    <phoneticPr fontId="2" type="noConversion"/>
  </si>
  <si>
    <t>成都市郫都区德源镇（菁蓉镇）静园东路260号创梦楼一楼C区C1-C2</t>
    <phoneticPr fontId="2" type="noConversion"/>
  </si>
  <si>
    <t>高丹</t>
    <phoneticPr fontId="2" type="noConversion"/>
  </si>
  <si>
    <t>软件开发；信息系统集成服务；信息技术咨询服务；数据处理和存储服务；集成电路设计；电子产品研发及技术推广服务；销售：电子产品、计算机软硬件及辅助设备（以上范围不含国家法律、行政法规、国务院决定限制或禁止的项目，依法须经批准的项目，经相关部门批准后方可开展经营活动）。</t>
    <phoneticPr fontId="2" type="noConversion"/>
  </si>
  <si>
    <t>湖南湘楷科技有限公司</t>
    <phoneticPr fontId="2" type="noConversion"/>
  </si>
  <si>
    <t>长沙市望城经济技术开发区普瑞西路金荣望城科技产业园厂房六期第F-1栋4层401号-01办公室</t>
    <phoneticPr fontId="2" type="noConversion"/>
  </si>
  <si>
    <t>王浩</t>
    <phoneticPr fontId="2" type="noConversion"/>
  </si>
  <si>
    <t>有限责任公司(自然人独资)</t>
    <phoneticPr fontId="2" type="noConversion"/>
  </si>
  <si>
    <t>许可项目：电气安装服务；电线、电缆制造；计算机信息系统安全专用产品销售。（依法须经批准的项目，经相关部门批准后方可开展经营活动，具体经营项目以相关部门批准文件或许可证件为准）一般项目：电子元器件制造；电子元器件批发；电子元器件零售；仪器仪表制造；技术服务、技术开发、技术咨询、技术交流、技术转让、技术推广；仪器仪表销售；计算机软硬件及辅助设备批发；计算机软硬件及辅助设备零售；通讯设备销售；电子产品销售；物联网技术服务；信息系统集成服务；机械设备研发；机械设备销售；机械电气设备销售；机械电气设备制造；光伏设备及元器件制造；配电开关控制设备制造；电器辅件制造；工业自动控制系统装置制造；水资源专用机械设备制造；电力设施器材制造；照明器具制造；电工机械专用设备制造；电子专用设备制造；输配电及控制设备制造；配电开关控制设备销售；办公用品销售；五金产品零售；电工仪器仪表销售；电气设备销售；电力设施器材销售；液压动力机械及元件销售；环境保护专用设备销售；气体、液体分离及纯净设备销售；微特电机及组件销售；金属材料销售；家具销售；办公设备销售；电气设备修理；电线、电缆经营；光伏设备及元器件销售；安防设备销售；建筑装饰材料销售；电工器材销售；信息技术咨询服务；发电技术服务；仪器仪表修理；电力电子元器件制造；电力电子元器件销售；通用设备修理；软件外包服务；劳务服务（不含劳务派遣）；有色金属合金销售；软件开发；人工智能应用软件开发；人工智能基础软件开发。（除依法须经批准的项目外，凭营业执照依法自主开展经营活动）</t>
    <phoneticPr fontId="2" type="noConversion"/>
  </si>
  <si>
    <t>南京数捷电子科技有限公司</t>
    <phoneticPr fontId="2" type="noConversion"/>
  </si>
  <si>
    <t>南京市六合区龙池街道虎跃东路8号</t>
    <phoneticPr fontId="2" type="noConversion"/>
  </si>
  <si>
    <t>童晶</t>
    <phoneticPr fontId="2" type="noConversion"/>
  </si>
  <si>
    <t>一般项目：技术服务、技术开发、技术咨询、技术交流、技术转让、技术推广；电子产品销售；电子元器件零售；通信设备销售（除依法须经批准的项目外，凭营业执照依法自主开展经营活动）</t>
    <phoneticPr fontId="2" type="noConversion"/>
  </si>
  <si>
    <t>广州新视界光电科技有限公司</t>
    <phoneticPr fontId="2" type="noConversion"/>
  </si>
  <si>
    <t>广州市黄埔区开源大道11号A1栋201室</t>
    <phoneticPr fontId="2" type="noConversion"/>
  </si>
  <si>
    <t>李洪濛</t>
    <phoneticPr fontId="2" type="noConversion"/>
  </si>
  <si>
    <t>有限责任公司(外商投资企业与内资合资)</t>
    <phoneticPr fontId="2" type="noConversion"/>
  </si>
  <si>
    <t>3358.3664万人民币</t>
    <phoneticPr fontId="2" type="noConversion"/>
  </si>
  <si>
    <t>教学设备的研究开发;机械设备租赁;工业设计服务;绘图、计算及测量仪器制造;机械技术咨询、交流服务;科技中介服务;软件开发;电子元件及组件制造;电子测量仪器制造;光电子器件及其他电子器件制造;工业自动控制系统装置制造;专利服务;电子、通信与自动控制技术研究、开发;新材料技术开发服务;半导体分立器件制造;材料科学研究、技术开发;新材料技术咨询、交流服务;科技信息咨询服务;实验分析仪器制造;新材料技术转让服务;电子工业专用设备制造;通用和专用仪器仪表的元件、器件制造;电子快译通、电子记事本、电子词典等电子设备制造;机械技术开发服务;工程和技术研究和试验发展;集成电路设计;</t>
    <phoneticPr fontId="2" type="noConversion"/>
  </si>
  <si>
    <t>江苏永鼎光电子技术有限公司</t>
    <phoneticPr fontId="2" type="noConversion"/>
  </si>
  <si>
    <t>苏州市吴江区黎里镇318国道74K处芦墟段北侧</t>
    <phoneticPr fontId="2" type="noConversion"/>
  </si>
  <si>
    <t>吴晓萍</t>
    <phoneticPr fontId="2" type="noConversion"/>
  </si>
  <si>
    <t>2000万人民币</t>
    <phoneticPr fontId="2" type="noConversion"/>
  </si>
  <si>
    <t>信息科技领域内光电器件的研发、生产、销售和相关技术服务；通信设备及配件、光模块、芯片、通信电源、电源模块、光缆及光缆组件、电缆及电缆组件（不含橡塑）、金属机柜、电子产品及配件、电子元器件、仪器仪表、连接器件（不含橡塑）、机电设备的研发、生产、销售；信息系统的工程设计、施工；信息系统集成服务；商务信息咨询；计算机软、硬件研发；自营和代理各类商品及技术的进出口业务。（依法须经批准的项目，经相关部门批准后方可开展经营活动）</t>
    <phoneticPr fontId="2" type="noConversion"/>
  </si>
  <si>
    <t>常州永沃激光科技有限公司</t>
    <phoneticPr fontId="2" type="noConversion"/>
  </si>
  <si>
    <t>常州市武进区牛塘镇大通西路200号4幢104室</t>
    <phoneticPr fontId="2" type="noConversion"/>
  </si>
  <si>
    <t>徐宇</t>
    <phoneticPr fontId="2" type="noConversion"/>
  </si>
  <si>
    <t>有限公司</t>
    <phoneticPr fontId="2" type="noConversion"/>
  </si>
  <si>
    <t>500万人民币</t>
    <phoneticPr fontId="2" type="noConversion"/>
  </si>
  <si>
    <t>一般项目：技术服务、技术开发、技术咨询、技术交流、技术转让、技术推广；激光打标加工；金属切割及焊接设备制造；金属切割及焊接设备销售；机械设备研发；通用设备制造（不含特种设备制造）；光电子器件制造；光电子器件销售；电子专用设备制造；电子专用设备销售；光学仪器制造；光学仪器销售；印刷专用设备制造；机械设备销售；金属切削机床制造；金属切削机床销售；通用设备修理；专用设备修理（除依法须经批准的项目外，凭营业执照依法自主开展经营活动）</t>
    <phoneticPr fontId="2" type="noConversion"/>
  </si>
  <si>
    <t>祥达丰科技（北京）有限公司</t>
    <phoneticPr fontId="2" type="noConversion"/>
  </si>
  <si>
    <t>北京市通州区砖厂北里154号楼7层712</t>
    <phoneticPr fontId="2" type="noConversion"/>
  </si>
  <si>
    <t xml:space="preserve">王强 </t>
    <phoneticPr fontId="2" type="noConversion"/>
  </si>
  <si>
    <t>技术服务、技术开发、技术咨询、技术交流、技术转让、技术推广；电子产品销售；电子元器件零售；计算机软硬件及辅助设备零售；文具用品零售；机械设备销售；通讯设备销售；技术进出口；货物进出口；进出口代理；电子元器件与机电组件设备制造。</t>
    <phoneticPr fontId="2" type="noConversion"/>
  </si>
  <si>
    <t>北京天地一格科技有限公司</t>
    <phoneticPr fontId="2" type="noConversion"/>
  </si>
  <si>
    <t>北京市海淀区东北旺中关村软件园信息中心B305</t>
    <phoneticPr fontId="2" type="noConversion"/>
  </si>
  <si>
    <t>李麦</t>
    <phoneticPr fontId="2" type="noConversion"/>
  </si>
  <si>
    <t>其他有限责任公司</t>
    <phoneticPr fontId="2" type="noConversion"/>
  </si>
  <si>
    <t>2725.5078万人民币</t>
    <phoneticPr fontId="2" type="noConversion"/>
  </si>
  <si>
    <t>技术服务、技术开发、技术咨询、技术交流、技术转让、技术推广；电子产品销售；计算机软硬件及辅助设备零售；雷达及配套设备制造；集成电路芯片设计及服务；集成电路芯片及产品制造；集成电路芯片及产品销售；电子元器件制造；电子元器件与机电组件设备制造；电子元器件与机电组件设备销售；通信设备制造；计算机系统服务；软件开发；软件销售；机械设备研发；机械设备销售。</t>
    <phoneticPr fontId="2" type="noConversion"/>
  </si>
  <si>
    <t>西安松果电子科技有限公司</t>
    <phoneticPr fontId="2" type="noConversion"/>
  </si>
  <si>
    <t>陕西省西安市雁塔区电子西街3号西京国际电气中心A座十一层1101室</t>
    <phoneticPr fontId="2" type="noConversion"/>
  </si>
  <si>
    <t>段鹏飞</t>
    <phoneticPr fontId="2" type="noConversion"/>
  </si>
  <si>
    <t>集成电路设计；集成电路制造；集成电路销售；集成电路芯片设计及服务；集成电路芯片及产品制造；集成电路芯片及产品销售；人工智能硬件销售；人工智能行业应用系统集成服务；信息系统集成服务；导航、测绘、气象及海洋专用仪器制造；软件开发；信息技术咨询服务；网络技术服务；技术服务、技术开发、技术咨询、技术交流、技术转让、技术推广；仪器仪表制造；仪器仪表销售；机械零件、零部件加工；机械零件、零部件销售。</t>
    <phoneticPr fontId="2" type="noConversion"/>
  </si>
  <si>
    <t>天津标丰科技有限公司</t>
    <phoneticPr fontId="2" type="noConversion"/>
  </si>
  <si>
    <t>天津市武清区京滨工业园京滨睿城10号楼4145室</t>
    <phoneticPr fontId="2" type="noConversion"/>
  </si>
  <si>
    <t>胡淑华</t>
    <phoneticPr fontId="2" type="noConversion"/>
  </si>
  <si>
    <t>一般项目：技术服务、技术开发、技术咨询、技术交流、技术推广；平面设计；专业设计服务；电气设备修理；普通机械设备安装服务；机械电气设备制造；仪器仪表制造；电气设备销售；电子产品销售；电气机械设备销售；仪器仪表销售；光学仪器销售；通讯设备销售；建筑材料销售；金属材料销售；日用百货销售；建筑装饰材料销售；计算机软硬件及辅助设备批发；计算机软硬件及辅助设备零售；五金产品批发；五金产品零售；办公用品销售。</t>
    <phoneticPr fontId="2" type="noConversion"/>
  </si>
  <si>
    <t>苏州芯联成软件有限公司</t>
    <phoneticPr fontId="2" type="noConversion"/>
  </si>
  <si>
    <t>苏州工业园区星湖街328号创意产业园7-103单元</t>
    <phoneticPr fontId="2" type="noConversion"/>
  </si>
  <si>
    <t>陶兰兰</t>
    <phoneticPr fontId="2" type="noConversion"/>
  </si>
  <si>
    <t>软件开发、销售，并提供技术咨询、技术服务；计算机系统集成；微电子产品、实验设备的设计、销售，从事上述商品及技术的进出口业务。（依法须经批准的项目，经相关部门批准后方可开展经营活动）一般项目：集成电路设计（除依法须经批准的项目外，凭营业执照依法自主开展经营活动）</t>
    <phoneticPr fontId="2" type="noConversion"/>
  </si>
  <si>
    <t>北京翔意通数码科技有限公司</t>
    <phoneticPr fontId="2" type="noConversion"/>
  </si>
  <si>
    <t>北京市东城区东兴隆街56号5层512</t>
    <phoneticPr fontId="2" type="noConversion"/>
  </si>
  <si>
    <t>宋蕴欣</t>
    <phoneticPr fontId="2" type="noConversion"/>
  </si>
  <si>
    <t>3万人民币</t>
    <phoneticPr fontId="2" type="noConversion"/>
  </si>
  <si>
    <t>技术推广服务；经济贸易咨询；承办展览展示；组织文化艺术交流活动；会议服务；产品设计；市场营销策划；维修电子产品、机械设备；租赁机械设备；花卉租摆；销售日用品、文化用品、电子产品、通讯设备、服装鞋帽、体育用品（含健身器材）、机械设备、工艺品、珠宝首饰、花卉、绿植。（企业依法自主选择经营项目，开展经营活动；依法须经批准的项目，经相关部门批准后依批准的内容开展经营活动；不得从事本市产业政策禁止和限制类项目的经营活动。）</t>
    <phoneticPr fontId="2" type="noConversion"/>
  </si>
  <si>
    <t>宁波探能碳科技有限公司</t>
    <phoneticPr fontId="2" type="noConversion"/>
  </si>
  <si>
    <t>浙江省宁波市象山县大徐镇城东工业园闻涛路62号</t>
    <phoneticPr fontId="2" type="noConversion"/>
  </si>
  <si>
    <t xml:space="preserve">
唐惟峰</t>
    <phoneticPr fontId="2" type="noConversion"/>
  </si>
  <si>
    <t>3000万人民币</t>
    <phoneticPr fontId="2" type="noConversion"/>
  </si>
  <si>
    <t>一般项目：技术服务、技术开发、技术咨询、技术交流、技术转让、技术推广；石墨及碳素制品制造；密封件制造；五金产品制造；塑料制品制造；橡胶制品制造；模具制造(除依法须经批准的项目外，凭营业执照依法自主开展经营活动)。</t>
    <phoneticPr fontId="2" type="noConversion"/>
  </si>
  <si>
    <t>深圳宝庆围科技有限公司</t>
    <phoneticPr fontId="2" type="noConversion"/>
  </si>
  <si>
    <t>深圳市龙岗区园山街道大康社区上围路8号厂房501</t>
    <phoneticPr fontId="2" type="noConversion"/>
  </si>
  <si>
    <t>张海辉</t>
    <phoneticPr fontId="2" type="noConversion"/>
  </si>
  <si>
    <t>300万人民币</t>
    <phoneticPr fontId="2" type="noConversion"/>
  </si>
  <si>
    <t>一般经营项目是：稀土金属、稀土化合物、有色金属、矿产品，五金材料，电子产品的销售；节能减排产品的技术研发及销售；生物制品的技术开发；新能源产品的研发；再生资源技术的研发、咨询；国内贸易，货物及技术进出口。（法律、行政法规、国务院决定规定在登记前须经批准的项目除外） 金属材料销售；电子专用材料销售；电子专用材料研发；新型膜材料销售；技术玻璃制品销售；建筑陶瓷制品销售；日用陶瓷制品销售；非金属矿及制品销售；资源再生利用技术研发；生产性废旧金属回收；资源循环利用服务技术咨询。（除依法须经批准的项目外，凭营业执照依法自主开展经营活动），许可经营项目是：真空镀膜加工；电子专用材料制造；金属废料和碎屑加工处理；非金属废料和碎屑加工处理；技术玻璃制品制造；日用陶瓷制品制造；贵金属冶炼；常用有色金属冶炼；金属材料制造。</t>
    <phoneticPr fontId="2" type="noConversion"/>
  </si>
  <si>
    <t>中国科学院上海技术物理研究所</t>
    <phoneticPr fontId="2" type="noConversion"/>
  </si>
  <si>
    <t>上海市虹口区中山北一路420号</t>
    <phoneticPr fontId="2" type="noConversion"/>
  </si>
  <si>
    <t>梁清华</t>
    <phoneticPr fontId="2" type="noConversion"/>
  </si>
  <si>
    <t>事业单位</t>
    <phoneticPr fontId="2" type="noConversion"/>
  </si>
  <si>
    <t>23966万人民币</t>
    <phoneticPr fontId="2" type="noConversion"/>
  </si>
  <si>
    <t>研究技术物理，促进科技发展。航天航空遥感技术及其应用研究红外凝视成像技术及其应用研究红外光电子物理与技术基础研究光电子材料和器件及其应用研究集成电路技术和低温固态电子学研究微型致冷和低温技术及其应用研究光学薄膜技术与光学加工研究红外光学材料应用研究信息获取传输和处理应用方法研究红外光电技术应用与开发相关学历教育、博士后培养、继续教育与学术交流《红外与毫米波学报》和《红外》出版</t>
    <phoneticPr fontId="2" type="noConversion"/>
  </si>
  <si>
    <t>华东理工大学</t>
    <phoneticPr fontId="2" type="noConversion"/>
  </si>
  <si>
    <t>上海市徐汇区梅陇路130号</t>
    <phoneticPr fontId="2" type="noConversion"/>
  </si>
  <si>
    <t>叶晓军</t>
    <phoneticPr fontId="2" type="noConversion"/>
  </si>
  <si>
    <t>高等院校</t>
    <phoneticPr fontId="2" type="noConversion"/>
  </si>
  <si>
    <t>57513万</t>
    <phoneticPr fontId="2" type="noConversion"/>
  </si>
  <si>
    <t>培养高等学历人才，促进科技文化发展。经济学类、管理学类、工学类、文学类学科高等专科学历教育理学类、工学类、农学类、医学类、法学类、管理学类、哲学类、经济学类、文学类、历史学类、教育学类学科本科、硕士研究生、博士研究生学历教育博士后培养相关科学研究、技术开发、继续教育、专业培训、学术交流、科技和法律咨询</t>
    <phoneticPr fontId="2" type="noConversion"/>
  </si>
  <si>
    <t>北京世通仁和数码科技有限公司</t>
    <phoneticPr fontId="2" type="noConversion"/>
  </si>
  <si>
    <t>北京市海淀区中关村大街15-10号B2层B2-15</t>
    <phoneticPr fontId="2" type="noConversion"/>
  </si>
  <si>
    <t>张建海</t>
    <phoneticPr fontId="2" type="noConversion"/>
  </si>
  <si>
    <t>300万元人民币</t>
    <phoneticPr fontId="2" type="noConversion"/>
  </si>
  <si>
    <t>技术开发、技术转让、技术咨询；网上销售计算机及外围设备、电子元器件、机械电子设备、计算机软件、五金交电、文化用品、家具、建筑材料、通讯设备、金属材料、汽车零配件、鞋帽、安全技术防范产品；电脑打字；复印服务；电脑动画设计；委托加工家具。</t>
    <phoneticPr fontId="2" type="noConversion"/>
  </si>
  <si>
    <t>上海亚硅电子科技有限公司</t>
    <phoneticPr fontId="2" type="noConversion"/>
  </si>
  <si>
    <t>上海市奉贤区海湾旅游区人民塘西路29号28幢128</t>
    <phoneticPr fontId="2" type="noConversion"/>
  </si>
  <si>
    <t>宋速</t>
    <phoneticPr fontId="2" type="noConversion"/>
  </si>
  <si>
    <t>1188万人民币</t>
    <phoneticPr fontId="2" type="noConversion"/>
  </si>
  <si>
    <t>电子科技领域内的技术开发、技术咨询、技术服务、技术转让，电子元器件、环保设备、日用百货、机电设备、化工原料及产品（除危险化学品、监控化学品、烟花爆竹、民用爆炸物品、易制毒化学品）、通讯设备（除卫星电视广播地面接收设施）、玻璃制品、橡塑制品、建筑装潢材料、汽车配件、包装材料的批发、零售，从事货物进出口及技术进出口业务。</t>
    <phoneticPr fontId="2" type="noConversion"/>
  </si>
  <si>
    <t>河南奥麦达电子科技有限公司</t>
    <phoneticPr fontId="2" type="noConversion"/>
  </si>
  <si>
    <t>河南省郑州市金水区杨金路街道碧桂园国控天誉12号楼1单元3层302号</t>
    <phoneticPr fontId="2" type="noConversion"/>
  </si>
  <si>
    <t>于静静</t>
    <phoneticPr fontId="2" type="noConversion"/>
  </si>
  <si>
    <t>一般项目：软件开发；人工智能基础软件开发；技术服务、技术开发、技术咨询、技术交流、技术转让、技术推广；电子专用材料研发；物联网技术研发；光电子器件销售；货物进出口；技术进出口</t>
    <phoneticPr fontId="2" type="noConversion"/>
  </si>
  <si>
    <t>深圳市神光通信电子科技有限公司</t>
    <phoneticPr fontId="2" type="noConversion"/>
  </si>
  <si>
    <t>深圳市宝安区新安街道海裕社区新安六路1003号金融港大厦A座918</t>
    <phoneticPr fontId="2" type="noConversion"/>
  </si>
  <si>
    <t>曾雪珊</t>
    <phoneticPr fontId="2" type="noConversion"/>
  </si>
  <si>
    <t>光通信仪表设备、电子仪器设备、光纤传感设备的技术开发、销售、上门维修及相关技术咨询；光电器件的技术开发与销售；国内贸易，货物及技术进出口。</t>
    <phoneticPr fontId="2" type="noConversion"/>
  </si>
  <si>
    <t>西安宏控电子科技有限公司</t>
    <phoneticPr fontId="2" type="noConversion"/>
  </si>
  <si>
    <t>陕西省西安市高新区科技二路65号启迪科技园E座604</t>
    <phoneticPr fontId="2" type="noConversion"/>
  </si>
  <si>
    <t>问和利</t>
    <phoneticPr fontId="2" type="noConversion"/>
  </si>
  <si>
    <t>一般项目：电子元器件制造；电子元器件与机电组件设备制造；其他电子器件制造；机械电气设备制造；通讯设备销售；计算机软硬件及辅助设备零售；技术进出口；进出口代理；货物进出口；仪器仪表销售；仪器仪表修理；电气设备销售；电子元器件零售；电子元器件与机电组件设备销售；技术服务、技术开发、技术咨询、技术交流、技术转让、技术推广；工业控制计算机及系统销售；网络与信息安全软件开发；金属材料销售；电工器材销售；五金产品零售；电力电子元器件制造；电子产品销售。</t>
    <phoneticPr fontId="2" type="noConversion"/>
  </si>
  <si>
    <t>南昌航芯购电子有限公司</t>
    <phoneticPr fontId="2" type="noConversion"/>
  </si>
  <si>
    <t>江西省南昌市新建区金桥乡金桥街0001号政府办公大楼1005号</t>
    <phoneticPr fontId="2" type="noConversion"/>
  </si>
  <si>
    <t>欧阳松权</t>
    <phoneticPr fontId="2" type="noConversion"/>
  </si>
  <si>
    <t>一般项目：集成电路芯片设计及服务，技术服务、技术开发、技术咨询、技术交流、技术转让、技术推广，电子产品销售，集成电路芯片及产品销售，电子元器件批发，国内贸易代理，货物进出口，技术进出口（除许可业务外，可自主依法经营法律法规非禁止或限制的项目）</t>
    <phoneticPr fontId="2" type="noConversion"/>
  </si>
  <si>
    <t>北京科技大学</t>
    <phoneticPr fontId="2" type="noConversion"/>
  </si>
  <si>
    <t>北京市海淀区学院路30号</t>
    <phoneticPr fontId="2" type="noConversion"/>
  </si>
  <si>
    <t>刘晧挺</t>
    <phoneticPr fontId="2" type="noConversion"/>
  </si>
  <si>
    <t>33823万元人民币</t>
    <phoneticPr fontId="2" type="noConversion"/>
  </si>
  <si>
    <t>培养高等学历科技人才，促进科技文化发展。工学类、理学类、管理学类、文学类、法学类、经济学类学科高等专科、本科、研究生班、硕士研究生和博士研究生学历教育博士后培养相关科学研究、继续教育、专业培训与学术交流。</t>
    <phoneticPr fontId="2" type="noConversion"/>
  </si>
  <si>
    <t>五邑大学</t>
    <phoneticPr fontId="2" type="noConversion"/>
  </si>
  <si>
    <t>广东省江门市东成村22号</t>
    <phoneticPr fontId="2" type="noConversion"/>
  </si>
  <si>
    <t>李星星</t>
    <phoneticPr fontId="2" type="noConversion"/>
  </si>
  <si>
    <t>51293万元人民币</t>
    <phoneticPr fontId="2" type="noConversion"/>
  </si>
  <si>
    <t>培养高等学历人才，促进科技文化发展。承担普通高等学历教育；承担成人高等学历教育，开展相关继续教育和培训工作；开展科学研究、技术开发和社会服务；开展国 (境) 内外教育科技文化交流与合作；传承创新中华优秀传统文化。</t>
    <phoneticPr fontId="2" type="noConversion"/>
  </si>
  <si>
    <t>成都琨洋科技有限公司</t>
    <phoneticPr fontId="2" type="noConversion"/>
  </si>
  <si>
    <t>中国（四川）自由贸易试验区成都高新区天府大道中段1388号1栋12层1208号</t>
    <phoneticPr fontId="2" type="noConversion"/>
  </si>
  <si>
    <t>黄华</t>
    <phoneticPr fontId="2" type="noConversion"/>
  </si>
  <si>
    <t>研发通讯产品；电子产品的研发及技术服务；销售：通讯产品（不含无线广播电视发射设备及卫星地面接收设备）、电子产品、汽车零配件、化工产品（不含危险化学品）。</t>
    <phoneticPr fontId="2" type="noConversion"/>
  </si>
  <si>
    <t>巩义市京华仪器有限责任公司</t>
    <phoneticPr fontId="2" type="noConversion"/>
  </si>
  <si>
    <t>巩义市河洛镇英峪村</t>
    <phoneticPr fontId="2" type="noConversion"/>
  </si>
  <si>
    <t>李艺飞</t>
    <phoneticPr fontId="2" type="noConversion"/>
  </si>
  <si>
    <t>2000万元人民币</t>
    <phoneticPr fontId="2" type="noConversion"/>
  </si>
  <si>
    <t>一般项目：教学专用仪器制造；教学专用仪器销售；试验机制造；试验机销售；智能仪器仪表制造；智能仪器仪表销售；制冷、空调设备制造；制冷、空调设备销售；仪器仪表制造；仪器仪表销售；玻璃仪器制造；玻璃仪器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</si>
  <si>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深圳市宝安区西乡街道固兴社区朱坳智造园B1栋301</t>
    <phoneticPr fontId="2" type="noConversion"/>
  </si>
  <si>
    <t>曾国刚</t>
    <phoneticPr fontId="2" type="noConversion"/>
  </si>
  <si>
    <t>200万元人民币</t>
    <phoneticPr fontId="2" type="noConversion"/>
  </si>
  <si>
    <t>一般经营项目是：光学仪器、仪器仪表、电子产品的研发与销售；国内贸易；货物及技术进出口。（法律、行政法规、国务院决定规定在登记前须经批准的项目除外）；仪器仪表修理；信息技术咨询服务；电线、电缆经营；机械零件、零部件加工；技术服务、技术开发、技术咨询、技术交流、技术转让、技术推广；计算机及办公设备维修。（除依法须经批准的项目外，凭营业执照依法自主开展经营活动），许可经营项目是：</t>
    <phoneticPr fontId="2" type="noConversion"/>
  </si>
  <si>
    <t>武汉奥斯贝光电科技有限公司</t>
    <phoneticPr fontId="2" type="noConversion"/>
  </si>
  <si>
    <t>湖北省武汉市东西湖区吴家山街道二雅路10号</t>
    <phoneticPr fontId="2" type="noConversion"/>
  </si>
  <si>
    <t>容婷</t>
    <phoneticPr fontId="2" type="noConversion"/>
  </si>
  <si>
    <t>50万元人民币</t>
    <phoneticPr fontId="2" type="noConversion"/>
  </si>
  <si>
    <t>计算机硬件、电子元器件、普通机械设备、电子设备的研发、生产、销售；集成电路、半导体光电器件、集成电路模块、光传感设备的技术研发、制造、加工、技术服务、技术咨询、技术转让及销售；货物进出口、技术进出口、代理进出口。（涉及许可经营项目，应取得相关部门许可后方可经营）</t>
    <phoneticPr fontId="2" type="noConversion"/>
  </si>
  <si>
    <t>石家庄步沐电子有限公司</t>
    <phoneticPr fontId="2" type="noConversion"/>
  </si>
  <si>
    <t>河北省石家庄市鹿泉区石柏南大街179号</t>
    <phoneticPr fontId="2" type="noConversion"/>
  </si>
  <si>
    <t>李坤</t>
    <phoneticPr fontId="2" type="noConversion"/>
  </si>
  <si>
    <t>有限公司</t>
    <phoneticPr fontId="2" type="noConversion"/>
  </si>
  <si>
    <t>5000万元人民币</t>
    <phoneticPr fontId="2" type="noConversion"/>
  </si>
  <si>
    <t>一般项目：电子产品销售；电子元器件与机电组件设备制造；电子元器件与机电组件设备销售；机械设备研发；机械电气设备制造；机械电气设备销售；电子专用材料研发；电子元器件制造；电子元器件零售；配电开关控制设备研发；电力电子元器件制造；电力电子元器件销售；通信设备制造；通信设备销售；卫星移动通信终端制造；卫星导航服务；导航终端制造；导航终端销售；卫星通信服务；导航、测绘、气象及海洋专用仪器制造；导航、测绘、气象及海洋专用仪器销售；终端测试设备制造；终端测试设备销售；软件开发；软件销售；计算机软硬件及外围设备制造；计算机软硬件及辅助设备批发；计算机软硬件及辅助设备零售；技术服务、技术开发、技术咨询、技术交流、技术转让、技术推广；环境监测专用仪器仪表制造；环境监测专用仪器仪表销售；环境保护专用设备制造；环境保护专用设备销售；人工智能应用软件开发；人工智能基础软件开发；人工智能硬件销售；人工智能公共服务平台技术咨询服务；人工智能通用应用系统；人工智能行业应用系统集成服务；物联网技术研发；物联网设备制造；物联网设备销售；物联网技术服务；物联网应用服务；集成电路设计；集成电路制造；集成电路销售；智能无人飞行器制造；智能无人飞行器销售；信息系统集成服务；五金产品零售；五金产品批发；家用电器销售；办公用品销售；货物进出口；国内贸易代理；进出口代理；劳务服务（不含劳务派遣）；会议及展览服务；信息咨询服务（不含许可类信息咨询服务）；人力资源服务（不含职业中介活动、劳务派遣服务）。（除依法须经批准的项目外，凭营业执照依法自主开展经营活动）许可项目：劳务派遣服务。（依法须经批准的项目，经相关部门批准后方可开展经营活动，具体经营项目以相关部门批准文件或许可证件为准）</t>
    <phoneticPr fontId="2" type="noConversion"/>
  </si>
  <si>
    <t>深圳朗光科技有限公司</t>
    <phoneticPr fontId="2" type="noConversion"/>
  </si>
  <si>
    <t>深圳市宝安区新安街道兴东社区67区高新奇厂房2层</t>
    <phoneticPr fontId="2" type="noConversion"/>
  </si>
  <si>
    <t>石盛华</t>
    <phoneticPr fontId="2" type="noConversion"/>
  </si>
  <si>
    <t>5500万元人民币</t>
    <phoneticPr fontId="2" type="noConversion"/>
  </si>
  <si>
    <t>光电器件和设备的研究、开发及销售；从事货物及技术进出口业务（不含分销）。光电子器件制造；光电子器件销售；电子元器件制造；电子元器件批发；电子元器件零售；电子测量仪器制造；电子测量仪器销售；金属切割及焊接设备制造；金属切割及焊接设备销售；实验分析仪器制造；实验分析仪器销售；电子专用设备制造；电子专用设备销售；计算机软硬件及辅助设备批发；计算机软硬件及辅助设备零售；其他电子器件制造；电子产品销售；半导体器件专用设备制造；半导体器件专用设备销售；通用设备制造（不含特种设备制造）；光学仪器制造；光学仪器销售；通用设备修理；其他通用仪器制造；光通信设备制造；光通信设备销售；通信设备制造；电子专用材料制造。（除依法须经批准的项目外，凭营业执照依法自主开展经营活动）光电器件和设备的生产。</t>
    <phoneticPr fontId="2" type="noConversion"/>
  </si>
  <si>
    <t>苏州新耀环保科技有限公司</t>
    <phoneticPr fontId="2" type="noConversion"/>
  </si>
  <si>
    <t>苏州工业园区葑亭大道502号泓创科技园3幢1楼111室</t>
    <phoneticPr fontId="2" type="noConversion"/>
  </si>
  <si>
    <t>张帅</t>
    <phoneticPr fontId="2" type="noConversion"/>
  </si>
  <si>
    <t>有限责任公司(自然人投资或控股)</t>
    <phoneticPr fontId="2" type="noConversion"/>
  </si>
  <si>
    <t>500万人民币</t>
    <phoneticPr fontId="2" type="noConversion"/>
  </si>
  <si>
    <t>从事环保技术领域内的技术开发、技术咨询、技术转让、技术服务；承接环保工程；机电设备的设计、上门安装、上门维修和施工；环保设备、机械设备及配件、电子产品、化工产品、管道设备、五金交电、建筑材料、塑料制品、陶瓷制品、仪器仪表的研发、销售；从事上述货物及技术的进出口业务。（依法须经批准的项目，经相关部门批准后方可开展经营活动）一般项目：新材料技术研发；泵及真空设备制造；泵及真空设备销售；电子专用设备制造；电子专用设备销售；电子专用材料制造；电子专用材料销售；特种陶瓷制品制造；特种陶瓷制品销售（除依法须经批准的项目外，凭营业执照依法自主开展经营活动）</t>
    <phoneticPr fontId="2" type="noConversion"/>
  </si>
  <si>
    <t>武汉云恒科技有限公司</t>
    <phoneticPr fontId="2" type="noConversion"/>
  </si>
  <si>
    <t>武昌区武珞路460号（华宫大厦）6层2室</t>
    <phoneticPr fontId="2" type="noConversion"/>
  </si>
  <si>
    <t>陈炎斌</t>
    <phoneticPr fontId="2" type="noConversion"/>
  </si>
  <si>
    <t>300万人民币</t>
    <phoneticPr fontId="2" type="noConversion"/>
  </si>
  <si>
    <t>光电产品、机电产品、仪器仪表、教学设备、电子仪器设备、光学元器件及实验室产品、计算机软硬件的研发及批零兼营；计算机辅助设备、耗材及配件、家用电器、五金交电批零兼营及技术咨询；货物或技术进出口（国家禁止或涉及行政审批的货物和技术进出口除外）；化学仪器批零兼营；光学元件、机械配件的加工（限住所以外的经营场所经营）、设计。（涉及许可经营项目，应取得相关部门许可后方可经营）</t>
    <phoneticPr fontId="2" type="noConversion"/>
  </si>
  <si>
    <t>北京启星创通科技有限公司</t>
    <phoneticPr fontId="2" type="noConversion"/>
  </si>
  <si>
    <t>北京市昌平区东小口镇天通中苑二区21号楼4层404</t>
    <phoneticPr fontId="2" type="noConversion"/>
  </si>
  <si>
    <t>王星</t>
    <phoneticPr fontId="2" type="noConversion"/>
  </si>
  <si>
    <t>有限责任公司(自然人独资)</t>
    <phoneticPr fontId="2" type="noConversion"/>
  </si>
  <si>
    <t>200万人民币</t>
    <phoneticPr fontId="2" type="noConversion"/>
  </si>
  <si>
    <t>技术推广；销售电子元器件、机电设备、电子产品、机械设备及配件、五金交电、仪器仪表、计算机软件及辅助设备、专用设备、文化用品、日用品；技术进出口、货物进出口、代理进出口。(领取本执照后，应到区县商务委备案。企业依法自主选择经营项目，开展经营活动；依法须经批准的项目，经相关部门批准后依批准的内容开展经营活动；不得从事本市产业政策禁止和限制类项目的经营活动。)</t>
    <phoneticPr fontId="2" type="noConversion"/>
  </si>
  <si>
    <t>深圳市维度科技股份有限公司</t>
    <phoneticPr fontId="2" type="noConversion"/>
  </si>
  <si>
    <t>深圳市南山区桃源街道福光社区留仙大道3370号南山智园崇文园区2号楼603</t>
    <phoneticPr fontId="2" type="noConversion"/>
  </si>
  <si>
    <t>李云鹏</t>
    <phoneticPr fontId="2" type="noConversion"/>
  </si>
  <si>
    <t>其他股份有限公司(非上市)</t>
    <phoneticPr fontId="2" type="noConversion"/>
  </si>
  <si>
    <t>618.5567万人民币</t>
    <phoneticPr fontId="2" type="noConversion"/>
  </si>
  <si>
    <t>一般经营项目是：经营进出口业务（以上均不含法律、行政法规、国务院决定规定需前置审批和禁止的项目）。，许可经营项目是：电子产品、光学产品、光电产品、仪器设备的技术开发、生产、购销、维修（不含限制项目及专营、专控、专卖商品）。</t>
    <phoneticPr fontId="2" type="noConversion"/>
  </si>
  <si>
    <t>深圳市奥斯微光学仪器有限公司</t>
    <phoneticPr fontId="2" type="noConversion"/>
  </si>
</sst>
</file>

<file path=xl/styles.xml><?xml version="1.0" encoding="utf-8"?>
<styleSheet xmlns="http://schemas.openxmlformats.org/spreadsheetml/2006/main">
  <numFmts count="1">
    <numFmt numFmtId="176" formatCode="0.00_ "/>
  </numFmts>
  <fonts count="30">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9"/>
      <name val="宋体"/>
      <family val="3"/>
      <charset val="134"/>
      <scheme val="minor"/>
    </font>
    <font>
      <sz val="12"/>
      <color theme="1"/>
      <name val="Times New Roman"/>
      <family val="1"/>
    </font>
    <font>
      <sz val="12"/>
      <color theme="1"/>
      <name val="宋体"/>
      <family val="3"/>
      <charset val="134"/>
    </font>
    <font>
      <sz val="12"/>
      <color theme="1"/>
      <name val="Calibri"/>
      <family val="2"/>
    </font>
    <font>
      <sz val="9"/>
      <name val="宋体"/>
      <family val="3"/>
      <charset val="134"/>
    </font>
    <font>
      <sz val="12"/>
      <color theme="1"/>
      <name val="宋体"/>
      <family val="3"/>
      <charset val="134"/>
      <scheme val="minor"/>
    </font>
    <font>
      <b/>
      <sz val="18"/>
      <color theme="1"/>
      <name val="宋体"/>
      <family val="3"/>
      <charset val="134"/>
      <scheme val="minor"/>
    </font>
    <font>
      <b/>
      <sz val="12"/>
      <color theme="1"/>
      <name val="宋体"/>
      <family val="3"/>
      <charset val="134"/>
    </font>
    <font>
      <sz val="12"/>
      <color theme="1"/>
      <name val="宋体"/>
      <family val="2"/>
      <charset val="134"/>
      <scheme val="minor"/>
    </font>
    <font>
      <sz val="12"/>
      <color theme="1"/>
      <name val="宋体"/>
      <family val="2"/>
      <charset val="134"/>
    </font>
    <font>
      <sz val="12"/>
      <color theme="1"/>
      <name val="Arial"/>
      <family val="2"/>
    </font>
    <font>
      <sz val="12"/>
      <color theme="1"/>
      <name val="微软雅黑"/>
      <family val="2"/>
      <charset val="134"/>
    </font>
    <font>
      <sz val="12"/>
      <color theme="1"/>
      <name val="Tahoma"/>
      <family val="2"/>
    </font>
    <font>
      <sz val="11"/>
      <color theme="1"/>
      <name val="宋体"/>
      <family val="3"/>
      <charset val="134"/>
      <scheme val="minor"/>
    </font>
    <font>
      <sz val="12"/>
      <color theme="1"/>
      <name val="NSimSun"/>
      <family val="3"/>
    </font>
    <font>
      <sz val="10.5"/>
      <color theme="1"/>
      <name val="Calibri"/>
      <family val="2"/>
    </font>
    <font>
      <sz val="10.5"/>
      <color theme="1"/>
      <name val="宋体"/>
      <family val="3"/>
      <charset val="134"/>
      <scheme val="minor"/>
    </font>
    <font>
      <sz val="9"/>
      <color theme="1"/>
      <name val="Calibri"/>
      <family val="2"/>
    </font>
    <font>
      <sz val="9"/>
      <color theme="1"/>
      <name val="宋体"/>
      <family val="3"/>
      <charset val="134"/>
      <scheme val="minor"/>
    </font>
    <font>
      <sz val="10.5"/>
      <color theme="1"/>
      <name val="宋体"/>
      <family val="3"/>
      <charset val="134"/>
    </font>
    <font>
      <sz val="11"/>
      <color theme="1"/>
      <name val="宋体"/>
      <family val="3"/>
      <charset val="134"/>
    </font>
    <font>
      <sz val="11"/>
      <color theme="1"/>
      <name val="Times New Roman"/>
      <family val="1"/>
    </font>
    <font>
      <sz val="10.5"/>
      <color theme="1"/>
      <name val="微软雅黑"/>
      <family val="2"/>
      <charset val="134"/>
    </font>
    <font>
      <sz val="11"/>
      <color theme="1"/>
      <name val="Calibri"/>
      <family val="2"/>
    </font>
    <font>
      <sz val="11"/>
      <color theme="1"/>
      <name val="Tahoma"/>
      <family val="2"/>
    </font>
    <font>
      <sz val="11"/>
      <color theme="1"/>
      <name val="Microsoft YaHei UI"/>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0">
    <xf numFmtId="0" fontId="0" fillId="0" borderId="0" xfId="0">
      <alignment vertical="center"/>
    </xf>
    <xf numFmtId="0" fontId="9" fillId="0" borderId="1" xfId="0" applyFont="1" applyFill="1" applyBorder="1">
      <alignment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top" wrapText="1"/>
    </xf>
    <xf numFmtId="0" fontId="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6" fillId="0" borderId="1" xfId="0" applyFont="1" applyFill="1" applyBorder="1" applyAlignment="1">
      <alignment horizontal="justify" vertical="center"/>
    </xf>
    <xf numFmtId="0" fontId="6"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6" fillId="0" borderId="1" xfId="0" applyFont="1" applyFill="1" applyBorder="1" applyAlignment="1">
      <alignment horizontal="justify" vertical="top"/>
    </xf>
    <xf numFmtId="0" fontId="6" fillId="0" borderId="1" xfId="0" applyFont="1" applyFill="1" applyBorder="1" applyAlignment="1">
      <alignment horizontal="justify" vertical="top" wrapText="1"/>
    </xf>
    <xf numFmtId="0" fontId="14" fillId="0" borderId="1" xfId="0" applyFont="1" applyFill="1" applyBorder="1" applyAlignment="1">
      <alignment vertical="center"/>
    </xf>
    <xf numFmtId="0" fontId="14" fillId="0" borderId="1" xfId="0" applyFont="1" applyFill="1" applyBorder="1" applyAlignment="1">
      <alignment vertical="center" wrapText="1"/>
    </xf>
    <xf numFmtId="0" fontId="14" fillId="0" borderId="1" xfId="0" applyFont="1" applyFill="1" applyBorder="1" applyAlignment="1">
      <alignment horizontal="center" vertical="center"/>
    </xf>
    <xf numFmtId="0" fontId="6" fillId="0" borderId="1" xfId="0" applyFont="1" applyFill="1" applyBorder="1" applyAlignment="1">
      <alignment vertical="center"/>
    </xf>
    <xf numFmtId="0" fontId="14"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6" fillId="0" borderId="1" xfId="0"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7" fillId="0" borderId="1" xfId="0" applyFont="1" applyFill="1" applyBorder="1">
      <alignment vertical="center"/>
    </xf>
    <xf numFmtId="0" fontId="5" fillId="0" borderId="1" xfId="0" applyFont="1" applyFill="1" applyBorder="1">
      <alignment vertical="center"/>
    </xf>
    <xf numFmtId="0" fontId="15" fillId="0" borderId="1" xfId="0" applyFont="1" applyFill="1" applyBorder="1">
      <alignment vertical="center"/>
    </xf>
    <xf numFmtId="0" fontId="15"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6" fillId="0" borderId="1" xfId="0" applyFont="1" applyFill="1" applyBorder="1">
      <alignment vertical="center"/>
    </xf>
    <xf numFmtId="0" fontId="16" fillId="0" borderId="1" xfId="0" applyFont="1" applyFill="1" applyBorder="1">
      <alignment vertical="center"/>
    </xf>
    <xf numFmtId="0" fontId="15" fillId="0" borderId="1" xfId="0" applyFont="1" applyFill="1" applyBorder="1" applyAlignment="1">
      <alignment horizontal="center" vertical="center" wrapText="1"/>
    </xf>
    <xf numFmtId="0" fontId="6" fillId="0" borderId="1" xfId="1" applyFont="1" applyFill="1" applyBorder="1">
      <alignment vertical="center"/>
    </xf>
    <xf numFmtId="0" fontId="6" fillId="0" borderId="1" xfId="1" applyFont="1" applyFill="1" applyBorder="1" applyAlignment="1">
      <alignment horizontal="left" vertical="center"/>
    </xf>
    <xf numFmtId="0" fontId="6" fillId="0" borderId="1" xfId="1" applyFont="1" applyFill="1" applyBorder="1" applyAlignment="1">
      <alignment horizontal="center" vertical="center"/>
    </xf>
    <xf numFmtId="0" fontId="6" fillId="0" borderId="1" xfId="1" applyFont="1" applyFill="1" applyBorder="1" applyAlignment="1">
      <alignment vertical="center"/>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5" fillId="0" borderId="1" xfId="0" applyFont="1" applyFill="1" applyBorder="1" applyAlignment="1">
      <alignment horizontal="center" vertical="center"/>
    </xf>
    <xf numFmtId="0" fontId="7"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9" fillId="0" borderId="1" xfId="0" applyFont="1" applyFill="1" applyBorder="1" applyAlignment="1">
      <alignment vertical="top"/>
    </xf>
    <xf numFmtId="0" fontId="6" fillId="0" borderId="1" xfId="0" applyFont="1" applyFill="1" applyBorder="1" applyAlignment="1">
      <alignment horizontal="center" vertical="center" wrapText="1"/>
    </xf>
    <xf numFmtId="0" fontId="12" fillId="0" borderId="1" xfId="0" applyFont="1" applyFill="1" applyBorder="1">
      <alignment vertical="center"/>
    </xf>
    <xf numFmtId="0" fontId="17" fillId="0" borderId="0" xfId="0" applyFont="1" applyFill="1" applyAlignment="1">
      <alignment vertical="center"/>
    </xf>
    <xf numFmtId="0" fontId="18" fillId="0" borderId="1" xfId="0" applyFont="1" applyFill="1" applyBorder="1" applyAlignment="1">
      <alignment vertical="center" wrapText="1"/>
    </xf>
    <xf numFmtId="0" fontId="14" fillId="0" borderId="1" xfId="0" applyFont="1" applyFill="1" applyBorder="1">
      <alignment vertical="center"/>
    </xf>
    <xf numFmtId="49" fontId="9"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top" wrapText="1"/>
    </xf>
    <xf numFmtId="0" fontId="9" fillId="0" borderId="1" xfId="0" applyNumberFormat="1" applyFont="1" applyFill="1" applyBorder="1" applyAlignment="1">
      <alignment vertical="top" wrapText="1"/>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top" wrapText="1"/>
    </xf>
    <xf numFmtId="0" fontId="10" fillId="0" borderId="1" xfId="0" applyFont="1" applyFill="1" applyBorder="1" applyAlignment="1">
      <alignment horizontal="center" vertical="center"/>
    </xf>
  </cellXfs>
  <cellStyles count="3">
    <cellStyle name="常规" xfId="0" builtinId="0"/>
    <cellStyle name="常规 2" xfId="2"/>
    <cellStyle name="常规 4" xfId="1"/>
  </cellStyles>
  <dxfs count="5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6" Type="http://schemas.openxmlformats.org/officeDocument/2006/relationships/printerSettings" Target="../printerSettings/printerSettings1.bin"/><Relationship Id="rId5" Type="http://schemas.openxmlformats.org/officeDocument/2006/relationships/hyperlink" Target="https://www.qcc.com/pl/pba897a5ec1459f9b58a96e487824095.html" TargetMode="External"/><Relationship Id="rId4" Type="http://schemas.openxmlformats.org/officeDocument/2006/relationships/hyperlink" Target="https://baike.baidu.com/item/%E7%94%B5%E5%AD%90%E5%85%83%E5%99%A8%E4%BB%B6/9042493?fromModule=lemma_in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2109"/>
  <sheetViews>
    <sheetView tabSelected="1" workbookViewId="0">
      <pane ySplit="2" topLeftCell="A3" activePane="bottomLeft" state="frozen"/>
      <selection pane="bottomLeft" activeCell="B3" sqref="B3"/>
    </sheetView>
  </sheetViews>
  <sheetFormatPr defaultColWidth="8.88671875" defaultRowHeight="86.1" customHeight="1"/>
  <cols>
    <col min="1" max="1" width="8.21875" style="5" bestFit="1" customWidth="1"/>
    <col min="2" max="2" width="31.44140625" style="5" customWidth="1"/>
    <col min="3" max="3" width="42.109375" style="66" customWidth="1"/>
    <col min="4" max="4" width="12.77734375" style="5" customWidth="1"/>
    <col min="5" max="5" width="18.21875" style="67" customWidth="1"/>
    <col min="6" max="6" width="19.5546875" style="66" customWidth="1"/>
    <col min="7" max="7" width="17.44140625" style="5" customWidth="1"/>
    <col min="8" max="8" width="55.33203125" style="68" customWidth="1"/>
    <col min="9" max="16384" width="8.88671875" style="5"/>
  </cols>
  <sheetData>
    <row r="1" spans="1:8" ht="43.8" customHeight="1">
      <c r="A1" s="69" t="s">
        <v>6728</v>
      </c>
      <c r="B1" s="69"/>
      <c r="C1" s="69"/>
      <c r="D1" s="69"/>
      <c r="E1" s="69"/>
      <c r="F1" s="69"/>
      <c r="G1" s="69"/>
      <c r="H1" s="69"/>
    </row>
    <row r="2" spans="1:8" ht="42" customHeight="1">
      <c r="A2" s="6" t="s">
        <v>6729</v>
      </c>
      <c r="B2" s="6" t="s">
        <v>6730</v>
      </c>
      <c r="C2" s="7" t="s">
        <v>0</v>
      </c>
      <c r="D2" s="6" t="s">
        <v>1</v>
      </c>
      <c r="E2" s="6" t="s">
        <v>2</v>
      </c>
      <c r="F2" s="7" t="s">
        <v>3</v>
      </c>
      <c r="G2" s="6" t="s">
        <v>6731</v>
      </c>
      <c r="H2" s="6" t="s">
        <v>6732</v>
      </c>
    </row>
    <row r="3" spans="1:8" ht="86.1" customHeight="1">
      <c r="A3" s="8">
        <v>1</v>
      </c>
      <c r="B3" s="8" t="s">
        <v>4</v>
      </c>
      <c r="C3" s="9" t="s">
        <v>5</v>
      </c>
      <c r="D3" s="8" t="s">
        <v>6</v>
      </c>
      <c r="E3" s="10" t="s">
        <v>7</v>
      </c>
      <c r="F3" s="9" t="s">
        <v>8</v>
      </c>
      <c r="G3" s="8" t="s">
        <v>9</v>
      </c>
      <c r="H3" s="4" t="s">
        <v>10</v>
      </c>
    </row>
    <row r="4" spans="1:8" ht="86.1" customHeight="1">
      <c r="A4" s="8">
        <v>2</v>
      </c>
      <c r="B4" s="8" t="s">
        <v>11</v>
      </c>
      <c r="C4" s="9" t="s">
        <v>12</v>
      </c>
      <c r="D4" s="8" t="s">
        <v>13</v>
      </c>
      <c r="E4" s="10" t="s">
        <v>14</v>
      </c>
      <c r="F4" s="9" t="s">
        <v>15</v>
      </c>
      <c r="G4" s="8" t="s">
        <v>16</v>
      </c>
      <c r="H4" s="4" t="s">
        <v>17</v>
      </c>
    </row>
    <row r="5" spans="1:8" ht="86.1" customHeight="1">
      <c r="A5" s="8">
        <v>3</v>
      </c>
      <c r="B5" s="11" t="s">
        <v>18</v>
      </c>
      <c r="C5" s="2" t="s">
        <v>19</v>
      </c>
      <c r="D5" s="11" t="s">
        <v>6733</v>
      </c>
      <c r="E5" s="3">
        <v>18526453490</v>
      </c>
      <c r="F5" s="2" t="s">
        <v>20</v>
      </c>
      <c r="G5" s="12" t="s">
        <v>21</v>
      </c>
      <c r="H5" s="4" t="s">
        <v>495</v>
      </c>
    </row>
    <row r="6" spans="1:8" ht="86.1" customHeight="1">
      <c r="A6" s="8">
        <v>4</v>
      </c>
      <c r="B6" s="11" t="s">
        <v>22</v>
      </c>
      <c r="C6" s="2" t="s">
        <v>6734</v>
      </c>
      <c r="D6" s="11" t="s">
        <v>23</v>
      </c>
      <c r="E6" s="3">
        <v>13910331519</v>
      </c>
      <c r="F6" s="2" t="s">
        <v>24</v>
      </c>
      <c r="G6" s="12" t="s">
        <v>2074</v>
      </c>
      <c r="H6" s="4" t="s">
        <v>1335</v>
      </c>
    </row>
    <row r="7" spans="1:8" ht="86.1" customHeight="1">
      <c r="A7" s="8">
        <v>5</v>
      </c>
      <c r="B7" s="11" t="s">
        <v>25</v>
      </c>
      <c r="C7" s="2" t="s">
        <v>26</v>
      </c>
      <c r="D7" s="11" t="s">
        <v>27</v>
      </c>
      <c r="E7" s="3">
        <v>18149751047</v>
      </c>
      <c r="F7" s="2" t="s">
        <v>28</v>
      </c>
      <c r="G7" s="11" t="s">
        <v>29</v>
      </c>
      <c r="H7" s="4" t="s">
        <v>30</v>
      </c>
    </row>
    <row r="8" spans="1:8" ht="86.1" customHeight="1">
      <c r="A8" s="8">
        <v>6</v>
      </c>
      <c r="B8" s="11" t="s">
        <v>31</v>
      </c>
      <c r="C8" s="2" t="s">
        <v>32</v>
      </c>
      <c r="D8" s="11" t="s">
        <v>33</v>
      </c>
      <c r="E8" s="3">
        <v>15858229435</v>
      </c>
      <c r="F8" s="2" t="s">
        <v>34</v>
      </c>
      <c r="G8" s="11" t="s">
        <v>6735</v>
      </c>
      <c r="H8" s="4" t="s">
        <v>6736</v>
      </c>
    </row>
    <row r="9" spans="1:8" ht="86.1" customHeight="1">
      <c r="A9" s="8">
        <v>7</v>
      </c>
      <c r="B9" s="11" t="s">
        <v>35</v>
      </c>
      <c r="C9" s="2" t="s">
        <v>36</v>
      </c>
      <c r="D9" s="11" t="s">
        <v>37</v>
      </c>
      <c r="E9" s="3">
        <v>15652918053</v>
      </c>
      <c r="F9" s="2" t="s">
        <v>38</v>
      </c>
      <c r="G9" s="11" t="s">
        <v>6737</v>
      </c>
      <c r="H9" s="4" t="s">
        <v>6738</v>
      </c>
    </row>
    <row r="10" spans="1:8" ht="86.1" customHeight="1">
      <c r="A10" s="8">
        <v>8</v>
      </c>
      <c r="B10" s="11" t="s">
        <v>39</v>
      </c>
      <c r="C10" s="2" t="s">
        <v>40</v>
      </c>
      <c r="D10" s="11" t="s">
        <v>41</v>
      </c>
      <c r="E10" s="3">
        <v>15811398336</v>
      </c>
      <c r="F10" s="2" t="s">
        <v>42</v>
      </c>
      <c r="G10" s="11" t="s">
        <v>6739</v>
      </c>
      <c r="H10" s="4" t="s">
        <v>6740</v>
      </c>
    </row>
    <row r="11" spans="1:8" ht="86.1" customHeight="1">
      <c r="A11" s="8">
        <v>9</v>
      </c>
      <c r="B11" s="11" t="s">
        <v>43</v>
      </c>
      <c r="C11" s="2" t="s">
        <v>44</v>
      </c>
      <c r="D11" s="11" t="s">
        <v>45</v>
      </c>
      <c r="E11" s="3">
        <v>13501221883</v>
      </c>
      <c r="F11" s="2" t="s">
        <v>34</v>
      </c>
      <c r="G11" s="11" t="s">
        <v>6741</v>
      </c>
      <c r="H11" s="4" t="s">
        <v>6742</v>
      </c>
    </row>
    <row r="12" spans="1:8" ht="86.1" customHeight="1">
      <c r="A12" s="8">
        <v>10</v>
      </c>
      <c r="B12" s="11" t="s">
        <v>46</v>
      </c>
      <c r="C12" s="2" t="s">
        <v>47</v>
      </c>
      <c r="D12" s="11" t="s">
        <v>48</v>
      </c>
      <c r="E12" s="3">
        <v>13260235753</v>
      </c>
      <c r="F12" s="2" t="s">
        <v>49</v>
      </c>
      <c r="G12" s="11" t="s">
        <v>50</v>
      </c>
      <c r="H12" s="4" t="s">
        <v>6743</v>
      </c>
    </row>
    <row r="13" spans="1:8" ht="86.1" customHeight="1">
      <c r="A13" s="8">
        <v>11</v>
      </c>
      <c r="B13" s="11" t="s">
        <v>6744</v>
      </c>
      <c r="C13" s="2" t="s">
        <v>51</v>
      </c>
      <c r="D13" s="11" t="s">
        <v>52</v>
      </c>
      <c r="E13" s="3">
        <v>15169152590</v>
      </c>
      <c r="F13" s="2" t="s">
        <v>42</v>
      </c>
      <c r="G13" s="11" t="s">
        <v>53</v>
      </c>
      <c r="H13" s="4" t="s">
        <v>6745</v>
      </c>
    </row>
    <row r="14" spans="1:8" ht="86.1" customHeight="1">
      <c r="A14" s="8">
        <v>12</v>
      </c>
      <c r="B14" s="11" t="s">
        <v>6746</v>
      </c>
      <c r="C14" s="2" t="s">
        <v>54</v>
      </c>
      <c r="D14" s="11" t="s">
        <v>55</v>
      </c>
      <c r="E14" s="3">
        <v>18953176966</v>
      </c>
      <c r="F14" s="2" t="s">
        <v>42</v>
      </c>
      <c r="G14" s="11" t="s">
        <v>56</v>
      </c>
      <c r="H14" s="4" t="s">
        <v>6747</v>
      </c>
    </row>
    <row r="15" spans="1:8" ht="86.1" customHeight="1">
      <c r="A15" s="8">
        <v>13</v>
      </c>
      <c r="B15" s="11" t="s">
        <v>57</v>
      </c>
      <c r="C15" s="2" t="s">
        <v>58</v>
      </c>
      <c r="D15" s="11" t="s">
        <v>59</v>
      </c>
      <c r="E15" s="3">
        <v>13426090063</v>
      </c>
      <c r="F15" s="2" t="s">
        <v>34</v>
      </c>
      <c r="G15" s="11" t="s">
        <v>6748</v>
      </c>
      <c r="H15" s="4" t="s">
        <v>6749</v>
      </c>
    </row>
    <row r="16" spans="1:8" ht="86.1" customHeight="1">
      <c r="A16" s="8">
        <v>14</v>
      </c>
      <c r="B16" s="11" t="s">
        <v>60</v>
      </c>
      <c r="C16" s="2" t="s">
        <v>61</v>
      </c>
      <c r="D16" s="11" t="s">
        <v>62</v>
      </c>
      <c r="E16" s="3">
        <v>18810054184</v>
      </c>
      <c r="F16" s="2" t="s">
        <v>34</v>
      </c>
      <c r="G16" s="11" t="s">
        <v>63</v>
      </c>
      <c r="H16" s="4" t="s">
        <v>6750</v>
      </c>
    </row>
    <row r="17" spans="1:8" ht="86.1" customHeight="1">
      <c r="A17" s="8">
        <v>15</v>
      </c>
      <c r="B17" s="11" t="s">
        <v>6751</v>
      </c>
      <c r="C17" s="2" t="s">
        <v>64</v>
      </c>
      <c r="D17" s="11" t="s">
        <v>65</v>
      </c>
      <c r="E17" s="3" t="s">
        <v>66</v>
      </c>
      <c r="F17" s="2" t="s">
        <v>42</v>
      </c>
      <c r="G17" s="11" t="s">
        <v>63</v>
      </c>
      <c r="H17" s="4" t="s">
        <v>6752</v>
      </c>
    </row>
    <row r="18" spans="1:8" ht="86.1" customHeight="1">
      <c r="A18" s="8">
        <v>16</v>
      </c>
      <c r="B18" s="8" t="s">
        <v>6753</v>
      </c>
      <c r="C18" s="9" t="s">
        <v>6754</v>
      </c>
      <c r="D18" s="8" t="s">
        <v>6755</v>
      </c>
      <c r="E18" s="10">
        <v>18201825358</v>
      </c>
      <c r="F18" s="2" t="s">
        <v>6756</v>
      </c>
      <c r="G18" s="8" t="s">
        <v>6757</v>
      </c>
      <c r="H18" s="4" t="s">
        <v>6758</v>
      </c>
    </row>
    <row r="19" spans="1:8" ht="86.1" customHeight="1">
      <c r="A19" s="8">
        <v>17</v>
      </c>
      <c r="B19" s="11" t="s">
        <v>6759</v>
      </c>
      <c r="C19" s="2" t="s">
        <v>6760</v>
      </c>
      <c r="D19" s="11" t="s">
        <v>67</v>
      </c>
      <c r="E19" s="13" t="s">
        <v>68</v>
      </c>
      <c r="F19" s="2" t="s">
        <v>69</v>
      </c>
      <c r="G19" s="11" t="s">
        <v>6761</v>
      </c>
      <c r="H19" s="4" t="s">
        <v>6762</v>
      </c>
    </row>
    <row r="20" spans="1:8" ht="86.1" customHeight="1">
      <c r="A20" s="8">
        <v>18</v>
      </c>
      <c r="B20" s="11" t="s">
        <v>70</v>
      </c>
      <c r="C20" s="2" t="s">
        <v>6763</v>
      </c>
      <c r="D20" s="8" t="s">
        <v>6764</v>
      </c>
      <c r="E20" s="13">
        <v>18518552906</v>
      </c>
      <c r="F20" s="2" t="s">
        <v>69</v>
      </c>
      <c r="G20" s="14" t="s">
        <v>6765</v>
      </c>
      <c r="H20" s="4" t="s">
        <v>6766</v>
      </c>
    </row>
    <row r="21" spans="1:8" ht="86.1" customHeight="1">
      <c r="A21" s="8">
        <v>19</v>
      </c>
      <c r="B21" s="11" t="s">
        <v>71</v>
      </c>
      <c r="C21" s="2" t="s">
        <v>6767</v>
      </c>
      <c r="D21" s="8" t="s">
        <v>6768</v>
      </c>
      <c r="E21" s="10" t="s">
        <v>6769</v>
      </c>
      <c r="F21" s="2" t="s">
        <v>69</v>
      </c>
      <c r="G21" s="14" t="s">
        <v>6770</v>
      </c>
      <c r="H21" s="4" t="s">
        <v>6771</v>
      </c>
    </row>
    <row r="22" spans="1:8" ht="86.1" customHeight="1">
      <c r="A22" s="8">
        <v>20</v>
      </c>
      <c r="B22" s="11" t="s">
        <v>72</v>
      </c>
      <c r="C22" s="2" t="s">
        <v>6772</v>
      </c>
      <c r="D22" s="8" t="s">
        <v>6773</v>
      </c>
      <c r="E22" s="13">
        <v>18612396305</v>
      </c>
      <c r="F22" s="2" t="s">
        <v>69</v>
      </c>
      <c r="G22" s="14" t="s">
        <v>6774</v>
      </c>
      <c r="H22" s="4" t="s">
        <v>6775</v>
      </c>
    </row>
    <row r="23" spans="1:8" ht="86.1" customHeight="1">
      <c r="A23" s="8">
        <v>21</v>
      </c>
      <c r="B23" s="11" t="s">
        <v>73</v>
      </c>
      <c r="C23" s="9" t="s">
        <v>6776</v>
      </c>
      <c r="D23" s="8" t="s">
        <v>6777</v>
      </c>
      <c r="E23" s="13" t="s">
        <v>74</v>
      </c>
      <c r="F23" s="2" t="s">
        <v>69</v>
      </c>
      <c r="G23" s="14" t="s">
        <v>6778</v>
      </c>
      <c r="H23" s="4" t="s">
        <v>6779</v>
      </c>
    </row>
    <row r="24" spans="1:8" ht="86.1" customHeight="1">
      <c r="A24" s="8">
        <v>22</v>
      </c>
      <c r="B24" s="11" t="s">
        <v>75</v>
      </c>
      <c r="C24" s="2" t="s">
        <v>6780</v>
      </c>
      <c r="D24" s="8" t="s">
        <v>6781</v>
      </c>
      <c r="E24" s="13">
        <v>13910684255</v>
      </c>
      <c r="F24" s="2" t="s">
        <v>69</v>
      </c>
      <c r="G24" s="14" t="s">
        <v>6782</v>
      </c>
      <c r="H24" s="4" t="s">
        <v>6783</v>
      </c>
    </row>
    <row r="25" spans="1:8" ht="86.1" customHeight="1">
      <c r="A25" s="8">
        <v>23</v>
      </c>
      <c r="B25" s="11" t="s">
        <v>6784</v>
      </c>
      <c r="C25" s="9" t="s">
        <v>6785</v>
      </c>
      <c r="D25" s="11" t="s">
        <v>76</v>
      </c>
      <c r="E25" s="3">
        <v>18731169606</v>
      </c>
      <c r="F25" s="2" t="s">
        <v>69</v>
      </c>
      <c r="G25" s="14" t="s">
        <v>6786</v>
      </c>
      <c r="H25" s="4" t="s">
        <v>6787</v>
      </c>
    </row>
    <row r="26" spans="1:8" ht="86.1" customHeight="1">
      <c r="A26" s="8">
        <v>24</v>
      </c>
      <c r="B26" s="11" t="s">
        <v>77</v>
      </c>
      <c r="C26" s="2" t="s">
        <v>6788</v>
      </c>
      <c r="D26" s="8" t="s">
        <v>6789</v>
      </c>
      <c r="E26" s="13" t="s">
        <v>78</v>
      </c>
      <c r="F26" s="2" t="s">
        <v>69</v>
      </c>
      <c r="G26" s="14" t="s">
        <v>6790</v>
      </c>
      <c r="H26" s="4" t="s">
        <v>6791</v>
      </c>
    </row>
    <row r="27" spans="1:8" ht="86.1" customHeight="1">
      <c r="A27" s="8">
        <v>25</v>
      </c>
      <c r="B27" s="15" t="s">
        <v>82</v>
      </c>
      <c r="C27" s="16" t="s">
        <v>6792</v>
      </c>
      <c r="D27" s="11" t="s">
        <v>83</v>
      </c>
      <c r="E27" s="13" t="s">
        <v>6793</v>
      </c>
      <c r="F27" s="2" t="s">
        <v>69</v>
      </c>
      <c r="G27" s="14" t="s">
        <v>6794</v>
      </c>
      <c r="H27" s="4" t="s">
        <v>6795</v>
      </c>
    </row>
    <row r="28" spans="1:8" ht="86.1" customHeight="1">
      <c r="A28" s="8">
        <v>26</v>
      </c>
      <c r="B28" s="11" t="s">
        <v>84</v>
      </c>
      <c r="C28" s="16" t="s">
        <v>6796</v>
      </c>
      <c r="D28" s="11" t="s">
        <v>6797</v>
      </c>
      <c r="E28" s="13">
        <v>15652379968</v>
      </c>
      <c r="F28" s="2" t="s">
        <v>69</v>
      </c>
      <c r="G28" s="14" t="s">
        <v>6798</v>
      </c>
      <c r="H28" s="4" t="s">
        <v>6799</v>
      </c>
    </row>
    <row r="29" spans="1:8" ht="86.1" customHeight="1">
      <c r="A29" s="8">
        <v>27</v>
      </c>
      <c r="B29" s="11" t="s">
        <v>85</v>
      </c>
      <c r="C29" s="2" t="s">
        <v>6800</v>
      </c>
      <c r="D29" s="8" t="s">
        <v>6801</v>
      </c>
      <c r="E29" s="13">
        <v>13488879009</v>
      </c>
      <c r="F29" s="2" t="s">
        <v>69</v>
      </c>
      <c r="G29" s="14" t="s">
        <v>6802</v>
      </c>
      <c r="H29" s="4" t="s">
        <v>6803</v>
      </c>
    </row>
    <row r="30" spans="1:8" ht="86.1" customHeight="1">
      <c r="A30" s="8">
        <v>28</v>
      </c>
      <c r="B30" s="10" t="s">
        <v>6804</v>
      </c>
      <c r="C30" s="17" t="s">
        <v>94</v>
      </c>
      <c r="D30" s="10" t="s">
        <v>95</v>
      </c>
      <c r="E30" s="10" t="s">
        <v>96</v>
      </c>
      <c r="F30" s="17" t="s">
        <v>97</v>
      </c>
      <c r="G30" s="10" t="s">
        <v>98</v>
      </c>
      <c r="H30" s="4" t="s">
        <v>6805</v>
      </c>
    </row>
    <row r="31" spans="1:8" ht="86.1" customHeight="1">
      <c r="A31" s="8">
        <v>29</v>
      </c>
      <c r="B31" s="10" t="s">
        <v>99</v>
      </c>
      <c r="C31" s="17" t="s">
        <v>100</v>
      </c>
      <c r="D31" s="10" t="s">
        <v>101</v>
      </c>
      <c r="E31" s="10">
        <v>13921523361</v>
      </c>
      <c r="F31" s="17" t="s">
        <v>20</v>
      </c>
      <c r="G31" s="10" t="s">
        <v>102</v>
      </c>
      <c r="H31" s="4" t="s">
        <v>6806</v>
      </c>
    </row>
    <row r="32" spans="1:8" ht="86.1" customHeight="1">
      <c r="A32" s="8">
        <v>30</v>
      </c>
      <c r="B32" s="10" t="s">
        <v>103</v>
      </c>
      <c r="C32" s="17" t="s">
        <v>104</v>
      </c>
      <c r="D32" s="10" t="s">
        <v>105</v>
      </c>
      <c r="E32" s="10" t="s">
        <v>106</v>
      </c>
      <c r="F32" s="17" t="s">
        <v>107</v>
      </c>
      <c r="G32" s="10" t="s">
        <v>108</v>
      </c>
      <c r="H32" s="4" t="s">
        <v>6807</v>
      </c>
    </row>
    <row r="33" spans="1:8" ht="86.1" customHeight="1">
      <c r="A33" s="8">
        <v>31</v>
      </c>
      <c r="B33" s="10" t="s">
        <v>109</v>
      </c>
      <c r="C33" s="17" t="s">
        <v>110</v>
      </c>
      <c r="D33" s="10" t="s">
        <v>111</v>
      </c>
      <c r="E33" s="10" t="s">
        <v>112</v>
      </c>
      <c r="F33" s="17" t="s">
        <v>113</v>
      </c>
      <c r="G33" s="10" t="s">
        <v>98</v>
      </c>
      <c r="H33" s="4" t="s">
        <v>6808</v>
      </c>
    </row>
    <row r="34" spans="1:8" ht="86.1" customHeight="1">
      <c r="A34" s="8">
        <v>32</v>
      </c>
      <c r="B34" s="10" t="s">
        <v>114</v>
      </c>
      <c r="C34" s="17" t="s">
        <v>115</v>
      </c>
      <c r="D34" s="10" t="s">
        <v>116</v>
      </c>
      <c r="E34" s="10" t="s">
        <v>117</v>
      </c>
      <c r="F34" s="17" t="s">
        <v>38</v>
      </c>
      <c r="G34" s="10" t="s">
        <v>118</v>
      </c>
      <c r="H34" s="4" t="s">
        <v>6809</v>
      </c>
    </row>
    <row r="35" spans="1:8" ht="86.1" customHeight="1">
      <c r="A35" s="8">
        <v>33</v>
      </c>
      <c r="B35" s="10" t="s">
        <v>119</v>
      </c>
      <c r="C35" s="17" t="s">
        <v>120</v>
      </c>
      <c r="D35" s="10" t="s">
        <v>121</v>
      </c>
      <c r="E35" s="10">
        <v>17706130801</v>
      </c>
      <c r="F35" s="17" t="s">
        <v>122</v>
      </c>
      <c r="G35" s="10" t="s">
        <v>102</v>
      </c>
      <c r="H35" s="4" t="s">
        <v>6810</v>
      </c>
    </row>
    <row r="36" spans="1:8" ht="86.1" customHeight="1">
      <c r="A36" s="8">
        <v>34</v>
      </c>
      <c r="B36" s="10" t="s">
        <v>123</v>
      </c>
      <c r="C36" s="17" t="s">
        <v>124</v>
      </c>
      <c r="D36" s="10" t="s">
        <v>125</v>
      </c>
      <c r="E36" s="10">
        <v>13522184141</v>
      </c>
      <c r="F36" s="17" t="s">
        <v>107</v>
      </c>
      <c r="G36" s="10" t="s">
        <v>102</v>
      </c>
      <c r="H36" s="4" t="s">
        <v>6811</v>
      </c>
    </row>
    <row r="37" spans="1:8" ht="86.1" customHeight="1">
      <c r="A37" s="8">
        <v>35</v>
      </c>
      <c r="B37" s="10" t="s">
        <v>126</v>
      </c>
      <c r="C37" s="17" t="s">
        <v>127</v>
      </c>
      <c r="D37" s="10" t="s">
        <v>128</v>
      </c>
      <c r="E37" s="10" t="s">
        <v>129</v>
      </c>
      <c r="F37" s="17" t="s">
        <v>130</v>
      </c>
      <c r="G37" s="10" t="s">
        <v>131</v>
      </c>
      <c r="H37" s="4" t="s">
        <v>6812</v>
      </c>
    </row>
    <row r="38" spans="1:8" ht="86.1" customHeight="1">
      <c r="A38" s="8">
        <v>36</v>
      </c>
      <c r="B38" s="10" t="s">
        <v>132</v>
      </c>
      <c r="C38" s="17" t="s">
        <v>133</v>
      </c>
      <c r="D38" s="10" t="s">
        <v>134</v>
      </c>
      <c r="E38" s="10">
        <v>13051381308</v>
      </c>
      <c r="F38" s="17" t="s">
        <v>122</v>
      </c>
      <c r="G38" s="10" t="s">
        <v>135</v>
      </c>
      <c r="H38" s="4" t="s">
        <v>6813</v>
      </c>
    </row>
    <row r="39" spans="1:8" ht="86.1" customHeight="1">
      <c r="A39" s="8">
        <v>37</v>
      </c>
      <c r="B39" s="10" t="s">
        <v>136</v>
      </c>
      <c r="C39" s="18" t="s">
        <v>6814</v>
      </c>
      <c r="D39" s="10" t="s">
        <v>137</v>
      </c>
      <c r="E39" s="10">
        <v>13926930339</v>
      </c>
      <c r="F39" s="17" t="s">
        <v>38</v>
      </c>
      <c r="G39" s="10" t="s">
        <v>138</v>
      </c>
      <c r="H39" s="4" t="s">
        <v>6815</v>
      </c>
    </row>
    <row r="40" spans="1:8" ht="86.1" customHeight="1">
      <c r="A40" s="8">
        <v>38</v>
      </c>
      <c r="B40" s="10" t="s">
        <v>139</v>
      </c>
      <c r="C40" s="17" t="s">
        <v>140</v>
      </c>
      <c r="D40" s="10" t="s">
        <v>141</v>
      </c>
      <c r="E40" s="10">
        <v>13361662289</v>
      </c>
      <c r="F40" s="17" t="s">
        <v>38</v>
      </c>
      <c r="G40" s="10" t="s">
        <v>142</v>
      </c>
      <c r="H40" s="4" t="s">
        <v>6816</v>
      </c>
    </row>
    <row r="41" spans="1:8" ht="86.1" customHeight="1">
      <c r="A41" s="8">
        <v>39</v>
      </c>
      <c r="B41" s="10" t="s">
        <v>143</v>
      </c>
      <c r="C41" s="17" t="s">
        <v>144</v>
      </c>
      <c r="D41" s="10" t="s">
        <v>145</v>
      </c>
      <c r="E41" s="10">
        <v>15951511838</v>
      </c>
      <c r="F41" s="17" t="s">
        <v>122</v>
      </c>
      <c r="G41" s="10" t="s">
        <v>146</v>
      </c>
      <c r="H41" s="4" t="s">
        <v>6817</v>
      </c>
    </row>
    <row r="42" spans="1:8" ht="86.1" customHeight="1">
      <c r="A42" s="8">
        <v>40</v>
      </c>
      <c r="B42" s="10" t="s">
        <v>147</v>
      </c>
      <c r="C42" s="18" t="s">
        <v>6818</v>
      </c>
      <c r="D42" s="10" t="s">
        <v>148</v>
      </c>
      <c r="E42" s="10" t="s">
        <v>149</v>
      </c>
      <c r="F42" s="17" t="s">
        <v>38</v>
      </c>
      <c r="G42" s="10" t="s">
        <v>150</v>
      </c>
      <c r="H42" s="4" t="s">
        <v>6819</v>
      </c>
    </row>
    <row r="43" spans="1:8" ht="86.1" customHeight="1">
      <c r="A43" s="8">
        <v>41</v>
      </c>
      <c r="B43" s="10" t="s">
        <v>151</v>
      </c>
      <c r="C43" s="17" t="s">
        <v>152</v>
      </c>
      <c r="D43" s="10" t="s">
        <v>153</v>
      </c>
      <c r="E43" s="10" t="s">
        <v>154</v>
      </c>
      <c r="F43" s="17" t="s">
        <v>122</v>
      </c>
      <c r="G43" s="10" t="s">
        <v>155</v>
      </c>
      <c r="H43" s="4" t="s">
        <v>6820</v>
      </c>
    </row>
    <row r="44" spans="1:8" ht="86.1" customHeight="1">
      <c r="A44" s="8">
        <v>42</v>
      </c>
      <c r="B44" s="10" t="s">
        <v>157</v>
      </c>
      <c r="C44" s="17" t="s">
        <v>158</v>
      </c>
      <c r="D44" s="10" t="s">
        <v>159</v>
      </c>
      <c r="E44" s="10" t="s">
        <v>160</v>
      </c>
      <c r="F44" s="17" t="s">
        <v>161</v>
      </c>
      <c r="G44" s="10" t="s">
        <v>162</v>
      </c>
      <c r="H44" s="4" t="s">
        <v>6821</v>
      </c>
    </row>
    <row r="45" spans="1:8" ht="86.1" customHeight="1">
      <c r="A45" s="8">
        <v>43</v>
      </c>
      <c r="B45" s="10" t="s">
        <v>6822</v>
      </c>
      <c r="C45" s="17" t="s">
        <v>163</v>
      </c>
      <c r="D45" s="10" t="s">
        <v>164</v>
      </c>
      <c r="E45" s="10" t="s">
        <v>165</v>
      </c>
      <c r="F45" s="17" t="s">
        <v>166</v>
      </c>
      <c r="G45" s="10" t="s">
        <v>167</v>
      </c>
      <c r="H45" s="4" t="s">
        <v>6823</v>
      </c>
    </row>
    <row r="46" spans="1:8" ht="86.1" customHeight="1">
      <c r="A46" s="8">
        <v>44</v>
      </c>
      <c r="B46" s="10" t="s">
        <v>6824</v>
      </c>
      <c r="C46" s="17" t="s">
        <v>168</v>
      </c>
      <c r="D46" s="10" t="s">
        <v>169</v>
      </c>
      <c r="E46" s="10">
        <v>13816094131</v>
      </c>
      <c r="F46" s="17" t="s">
        <v>170</v>
      </c>
      <c r="G46" s="10" t="s">
        <v>171</v>
      </c>
      <c r="H46" s="4" t="s">
        <v>6825</v>
      </c>
    </row>
    <row r="47" spans="1:8" ht="86.1" customHeight="1">
      <c r="A47" s="8">
        <v>45</v>
      </c>
      <c r="B47" s="10" t="s">
        <v>172</v>
      </c>
      <c r="C47" s="17" t="s">
        <v>173</v>
      </c>
      <c r="D47" s="10" t="s">
        <v>174</v>
      </c>
      <c r="E47" s="10" t="s">
        <v>175</v>
      </c>
      <c r="F47" s="17" t="s">
        <v>176</v>
      </c>
      <c r="G47" s="10" t="s">
        <v>177</v>
      </c>
      <c r="H47" s="4" t="s">
        <v>6826</v>
      </c>
    </row>
    <row r="48" spans="1:8" ht="86.1" customHeight="1">
      <c r="A48" s="8">
        <v>46</v>
      </c>
      <c r="B48" s="10" t="s">
        <v>178</v>
      </c>
      <c r="C48" s="17" t="s">
        <v>179</v>
      </c>
      <c r="D48" s="10" t="s">
        <v>180</v>
      </c>
      <c r="E48" s="10" t="s">
        <v>181</v>
      </c>
      <c r="F48" s="17" t="s">
        <v>176</v>
      </c>
      <c r="G48" s="10" t="s">
        <v>182</v>
      </c>
      <c r="H48" s="4" t="s">
        <v>6827</v>
      </c>
    </row>
    <row r="49" spans="1:8" ht="86.1" customHeight="1">
      <c r="A49" s="8">
        <v>47</v>
      </c>
      <c r="B49" s="10" t="s">
        <v>183</v>
      </c>
      <c r="C49" s="17" t="s">
        <v>184</v>
      </c>
      <c r="D49" s="10" t="s">
        <v>185</v>
      </c>
      <c r="E49" s="10" t="s">
        <v>186</v>
      </c>
      <c r="F49" s="17" t="s">
        <v>187</v>
      </c>
      <c r="G49" s="10" t="s">
        <v>188</v>
      </c>
      <c r="H49" s="4" t="s">
        <v>6828</v>
      </c>
    </row>
    <row r="50" spans="1:8" ht="86.1" customHeight="1">
      <c r="A50" s="8">
        <v>48</v>
      </c>
      <c r="B50" s="19" t="s">
        <v>6829</v>
      </c>
      <c r="C50" s="9" t="s">
        <v>6830</v>
      </c>
      <c r="D50" s="8" t="s">
        <v>6831</v>
      </c>
      <c r="E50" s="10">
        <v>18912978383</v>
      </c>
      <c r="F50" s="2" t="s">
        <v>69</v>
      </c>
      <c r="G50" s="8" t="s">
        <v>6832</v>
      </c>
      <c r="H50" s="4" t="s">
        <v>6833</v>
      </c>
    </row>
    <row r="51" spans="1:8" ht="86.1" customHeight="1">
      <c r="A51" s="8">
        <v>49</v>
      </c>
      <c r="B51" s="19" t="s">
        <v>6834</v>
      </c>
      <c r="C51" s="9" t="s">
        <v>6835</v>
      </c>
      <c r="D51" s="8" t="s">
        <v>6836</v>
      </c>
      <c r="E51" s="10">
        <v>15856385490</v>
      </c>
      <c r="F51" s="2" t="s">
        <v>69</v>
      </c>
      <c r="G51" s="8" t="s">
        <v>6837</v>
      </c>
      <c r="H51" s="4" t="s">
        <v>6838</v>
      </c>
    </row>
    <row r="52" spans="1:8" ht="86.1" customHeight="1">
      <c r="A52" s="8">
        <v>50</v>
      </c>
      <c r="B52" s="19" t="s">
        <v>6839</v>
      </c>
      <c r="C52" s="20" t="s">
        <v>6840</v>
      </c>
      <c r="D52" s="8" t="s">
        <v>6841</v>
      </c>
      <c r="E52" s="10">
        <v>18701188267</v>
      </c>
      <c r="F52" s="2" t="s">
        <v>6842</v>
      </c>
      <c r="G52" s="8" t="s">
        <v>6843</v>
      </c>
      <c r="H52" s="4" t="s">
        <v>6844</v>
      </c>
    </row>
    <row r="53" spans="1:8" ht="86.1" customHeight="1">
      <c r="A53" s="8">
        <v>51</v>
      </c>
      <c r="B53" s="8" t="s">
        <v>6845</v>
      </c>
      <c r="C53" s="9" t="s">
        <v>6846</v>
      </c>
      <c r="D53" s="8" t="s">
        <v>6847</v>
      </c>
      <c r="E53" s="10">
        <v>13718819107</v>
      </c>
      <c r="F53" s="9" t="s">
        <v>6848</v>
      </c>
      <c r="G53" s="8" t="s">
        <v>6849</v>
      </c>
      <c r="H53" s="4" t="s">
        <v>6850</v>
      </c>
    </row>
    <row r="54" spans="1:8" ht="86.1" customHeight="1">
      <c r="A54" s="8">
        <v>52</v>
      </c>
      <c r="B54" s="8" t="s">
        <v>6851</v>
      </c>
      <c r="C54" s="9" t="s">
        <v>6852</v>
      </c>
      <c r="D54" s="8" t="s">
        <v>6853</v>
      </c>
      <c r="E54" s="10">
        <v>13810279841</v>
      </c>
      <c r="F54" s="9" t="s">
        <v>6854</v>
      </c>
      <c r="G54" s="8" t="s">
        <v>6855</v>
      </c>
      <c r="H54" s="4" t="s">
        <v>6856</v>
      </c>
    </row>
    <row r="55" spans="1:8" ht="86.1" customHeight="1">
      <c r="A55" s="8">
        <v>53</v>
      </c>
      <c r="B55" s="21" t="s">
        <v>6857</v>
      </c>
      <c r="C55" s="22" t="s">
        <v>6858</v>
      </c>
      <c r="D55" s="21" t="s">
        <v>6859</v>
      </c>
      <c r="E55" s="23">
        <v>18001260960</v>
      </c>
      <c r="F55" s="22" t="s">
        <v>6860</v>
      </c>
      <c r="G55" s="21" t="s">
        <v>6861</v>
      </c>
      <c r="H55" s="4" t="s">
        <v>6862</v>
      </c>
    </row>
    <row r="56" spans="1:8" ht="86.1" customHeight="1">
      <c r="A56" s="8">
        <v>54</v>
      </c>
      <c r="B56" s="21" t="s">
        <v>6863</v>
      </c>
      <c r="C56" s="22" t="s">
        <v>6864</v>
      </c>
      <c r="D56" s="21" t="s">
        <v>6865</v>
      </c>
      <c r="E56" s="23">
        <v>15505957817</v>
      </c>
      <c r="F56" s="22" t="s">
        <v>6866</v>
      </c>
      <c r="G56" s="21" t="s">
        <v>6867</v>
      </c>
      <c r="H56" s="4" t="s">
        <v>6868</v>
      </c>
    </row>
    <row r="57" spans="1:8" ht="86.1" customHeight="1">
      <c r="A57" s="8">
        <v>55</v>
      </c>
      <c r="B57" s="21" t="s">
        <v>6869</v>
      </c>
      <c r="C57" s="22" t="s">
        <v>6870</v>
      </c>
      <c r="D57" s="21" t="s">
        <v>6871</v>
      </c>
      <c r="E57" s="23">
        <v>13482141350</v>
      </c>
      <c r="F57" s="22" t="s">
        <v>6872</v>
      </c>
      <c r="G57" s="21" t="s">
        <v>6873</v>
      </c>
      <c r="H57" s="4" t="s">
        <v>6874</v>
      </c>
    </row>
    <row r="58" spans="1:8" ht="86.1" customHeight="1">
      <c r="A58" s="8">
        <v>56</v>
      </c>
      <c r="B58" s="21" t="s">
        <v>6875</v>
      </c>
      <c r="C58" s="22" t="s">
        <v>6876</v>
      </c>
      <c r="D58" s="21" t="s">
        <v>6877</v>
      </c>
      <c r="E58" s="23">
        <v>15810556129</v>
      </c>
      <c r="F58" s="22" t="s">
        <v>6872</v>
      </c>
      <c r="G58" s="21" t="s">
        <v>6878</v>
      </c>
      <c r="H58" s="4" t="s">
        <v>6879</v>
      </c>
    </row>
    <row r="59" spans="1:8" ht="86.1" customHeight="1">
      <c r="A59" s="8">
        <v>57</v>
      </c>
      <c r="B59" s="21" t="s">
        <v>6880</v>
      </c>
      <c r="C59" s="22" t="s">
        <v>6881</v>
      </c>
      <c r="D59" s="21" t="s">
        <v>6882</v>
      </c>
      <c r="E59" s="23">
        <v>19911571182</v>
      </c>
      <c r="F59" s="22" t="s">
        <v>6872</v>
      </c>
      <c r="G59" s="21" t="s">
        <v>6883</v>
      </c>
      <c r="H59" s="4" t="s">
        <v>6884</v>
      </c>
    </row>
    <row r="60" spans="1:8" ht="86.1" customHeight="1">
      <c r="A60" s="8">
        <v>58</v>
      </c>
      <c r="B60" s="24" t="s">
        <v>6885</v>
      </c>
      <c r="C60" s="22" t="s">
        <v>6886</v>
      </c>
      <c r="D60" s="21" t="s">
        <v>6887</v>
      </c>
      <c r="E60" s="23">
        <v>13961923637</v>
      </c>
      <c r="F60" s="22" t="s">
        <v>6872</v>
      </c>
      <c r="G60" s="21" t="s">
        <v>6888</v>
      </c>
      <c r="H60" s="4" t="s">
        <v>6889</v>
      </c>
    </row>
    <row r="61" spans="1:8" ht="86.1" customHeight="1">
      <c r="A61" s="8">
        <v>59</v>
      </c>
      <c r="B61" s="21" t="s">
        <v>6890</v>
      </c>
      <c r="C61" s="22" t="s">
        <v>6891</v>
      </c>
      <c r="D61" s="21" t="s">
        <v>6892</v>
      </c>
      <c r="E61" s="23">
        <v>13306185066</v>
      </c>
      <c r="F61" s="22" t="s">
        <v>6872</v>
      </c>
      <c r="G61" s="21" t="s">
        <v>6888</v>
      </c>
      <c r="H61" s="4" t="s">
        <v>6893</v>
      </c>
    </row>
    <row r="62" spans="1:8" ht="86.1" customHeight="1">
      <c r="A62" s="8">
        <v>60</v>
      </c>
      <c r="B62" s="21" t="s">
        <v>6894</v>
      </c>
      <c r="C62" s="22" t="s">
        <v>6895</v>
      </c>
      <c r="D62" s="21" t="s">
        <v>6896</v>
      </c>
      <c r="E62" s="23">
        <v>13180948181</v>
      </c>
      <c r="F62" s="22" t="s">
        <v>6872</v>
      </c>
      <c r="G62" s="21" t="s">
        <v>6873</v>
      </c>
      <c r="H62" s="4" t="s">
        <v>6897</v>
      </c>
    </row>
    <row r="63" spans="1:8" ht="86.1" customHeight="1">
      <c r="A63" s="8">
        <v>61</v>
      </c>
      <c r="B63" s="21" t="s">
        <v>6898</v>
      </c>
      <c r="C63" s="22" t="s">
        <v>6899</v>
      </c>
      <c r="D63" s="21" t="s">
        <v>6900</v>
      </c>
      <c r="E63" s="23">
        <v>13756011101</v>
      </c>
      <c r="F63" s="22" t="s">
        <v>6872</v>
      </c>
      <c r="G63" s="21" t="s">
        <v>6901</v>
      </c>
      <c r="H63" s="4" t="s">
        <v>6902</v>
      </c>
    </row>
    <row r="64" spans="1:8" ht="86.1" customHeight="1">
      <c r="A64" s="8">
        <v>62</v>
      </c>
      <c r="B64" s="21" t="s">
        <v>6903</v>
      </c>
      <c r="C64" s="22" t="s">
        <v>6904</v>
      </c>
      <c r="D64" s="21" t="s">
        <v>6905</v>
      </c>
      <c r="E64" s="23">
        <v>17843030088</v>
      </c>
      <c r="F64" s="22" t="s">
        <v>6872</v>
      </c>
      <c r="G64" s="21" t="s">
        <v>6906</v>
      </c>
      <c r="H64" s="4" t="s">
        <v>6907</v>
      </c>
    </row>
    <row r="65" spans="1:8" ht="86.1" customHeight="1">
      <c r="A65" s="8">
        <v>63</v>
      </c>
      <c r="B65" s="21" t="s">
        <v>6908</v>
      </c>
      <c r="C65" s="22" t="s">
        <v>6909</v>
      </c>
      <c r="D65" s="21" t="s">
        <v>6910</v>
      </c>
      <c r="E65" s="23">
        <v>15981066969</v>
      </c>
      <c r="F65" s="22" t="s">
        <v>6872</v>
      </c>
      <c r="G65" s="21" t="s">
        <v>6878</v>
      </c>
      <c r="H65" s="4" t="s">
        <v>6911</v>
      </c>
    </row>
    <row r="66" spans="1:8" ht="86.1" customHeight="1">
      <c r="A66" s="8">
        <v>64</v>
      </c>
      <c r="B66" s="21" t="s">
        <v>6912</v>
      </c>
      <c r="C66" s="22" t="s">
        <v>6913</v>
      </c>
      <c r="D66" s="21" t="s">
        <v>6914</v>
      </c>
      <c r="E66" s="23">
        <v>18901381558</v>
      </c>
      <c r="F66" s="22" t="s">
        <v>6872</v>
      </c>
      <c r="G66" s="21" t="s">
        <v>6878</v>
      </c>
      <c r="H66" s="4" t="s">
        <v>6915</v>
      </c>
    </row>
    <row r="67" spans="1:8" ht="86.1" customHeight="1">
      <c r="A67" s="8">
        <v>65</v>
      </c>
      <c r="B67" s="21" t="s">
        <v>6916</v>
      </c>
      <c r="C67" s="22" t="s">
        <v>6917</v>
      </c>
      <c r="D67" s="21" t="s">
        <v>6918</v>
      </c>
      <c r="E67" s="23">
        <v>13129551561</v>
      </c>
      <c r="F67" s="22" t="s">
        <v>6919</v>
      </c>
      <c r="G67" s="21" t="s">
        <v>6920</v>
      </c>
      <c r="H67" s="4" t="s">
        <v>6921</v>
      </c>
    </row>
    <row r="68" spans="1:8" ht="86.1" customHeight="1">
      <c r="A68" s="8">
        <v>66</v>
      </c>
      <c r="B68" s="21" t="s">
        <v>6922</v>
      </c>
      <c r="C68" s="22" t="s">
        <v>6923</v>
      </c>
      <c r="D68" s="21" t="s">
        <v>6924</v>
      </c>
      <c r="E68" s="23">
        <v>13223565121</v>
      </c>
      <c r="F68" s="22" t="s">
        <v>6925</v>
      </c>
      <c r="G68" s="21" t="s">
        <v>6926</v>
      </c>
      <c r="H68" s="4" t="s">
        <v>6927</v>
      </c>
    </row>
    <row r="69" spans="1:8" ht="86.1" customHeight="1">
      <c r="A69" s="8">
        <v>67</v>
      </c>
      <c r="B69" s="21" t="s">
        <v>6928</v>
      </c>
      <c r="C69" s="25" t="s">
        <v>6929</v>
      </c>
      <c r="D69" s="21" t="s">
        <v>6930</v>
      </c>
      <c r="E69" s="23">
        <v>13681520537</v>
      </c>
      <c r="F69" s="22" t="s">
        <v>6925</v>
      </c>
      <c r="G69" s="21" t="s">
        <v>6931</v>
      </c>
      <c r="H69" s="4" t="s">
        <v>6932</v>
      </c>
    </row>
    <row r="70" spans="1:8" ht="86.1" customHeight="1">
      <c r="A70" s="8">
        <v>68</v>
      </c>
      <c r="B70" s="21" t="s">
        <v>6933</v>
      </c>
      <c r="C70" s="22" t="s">
        <v>6934</v>
      </c>
      <c r="D70" s="21" t="s">
        <v>6935</v>
      </c>
      <c r="E70" s="23" t="s">
        <v>86</v>
      </c>
      <c r="F70" s="22" t="s">
        <v>6925</v>
      </c>
      <c r="G70" s="21" t="s">
        <v>6936</v>
      </c>
      <c r="H70" s="4" t="s">
        <v>6937</v>
      </c>
    </row>
    <row r="71" spans="1:8" ht="86.1" customHeight="1">
      <c r="A71" s="8">
        <v>69</v>
      </c>
      <c r="B71" s="21" t="s">
        <v>6938</v>
      </c>
      <c r="C71" s="22" t="s">
        <v>6939</v>
      </c>
      <c r="D71" s="21" t="s">
        <v>6940</v>
      </c>
      <c r="E71" s="23">
        <v>13810178417</v>
      </c>
      <c r="F71" s="22" t="s">
        <v>6925</v>
      </c>
      <c r="G71" s="21" t="s">
        <v>6941</v>
      </c>
      <c r="H71" s="4" t="s">
        <v>6942</v>
      </c>
    </row>
    <row r="72" spans="1:8" ht="86.1" customHeight="1">
      <c r="A72" s="8">
        <v>70</v>
      </c>
      <c r="B72" s="21" t="s">
        <v>6943</v>
      </c>
      <c r="C72" s="22" t="s">
        <v>6944</v>
      </c>
      <c r="D72" s="21" t="s">
        <v>6945</v>
      </c>
      <c r="E72" s="23">
        <v>13479692398</v>
      </c>
      <c r="F72" s="22" t="s">
        <v>6925</v>
      </c>
      <c r="G72" s="21" t="s">
        <v>6946</v>
      </c>
      <c r="H72" s="4" t="s">
        <v>6947</v>
      </c>
    </row>
    <row r="73" spans="1:8" ht="86.1" customHeight="1">
      <c r="A73" s="8">
        <v>71</v>
      </c>
      <c r="B73" s="21" t="s">
        <v>6948</v>
      </c>
      <c r="C73" s="22" t="s">
        <v>6949</v>
      </c>
      <c r="D73" s="21" t="s">
        <v>6950</v>
      </c>
      <c r="E73" s="23">
        <v>18032876670</v>
      </c>
      <c r="F73" s="22" t="s">
        <v>6925</v>
      </c>
      <c r="G73" s="21" t="s">
        <v>6951</v>
      </c>
      <c r="H73" s="4" t="s">
        <v>6952</v>
      </c>
    </row>
    <row r="74" spans="1:8" ht="86.1" customHeight="1">
      <c r="A74" s="8">
        <v>72</v>
      </c>
      <c r="B74" s="21" t="s">
        <v>6953</v>
      </c>
      <c r="C74" s="22" t="s">
        <v>6954</v>
      </c>
      <c r="D74" s="21" t="s">
        <v>6955</v>
      </c>
      <c r="E74" s="23">
        <v>15858320870</v>
      </c>
      <c r="F74" s="22" t="s">
        <v>6925</v>
      </c>
      <c r="G74" s="21" t="s">
        <v>6956</v>
      </c>
      <c r="H74" s="4" t="s">
        <v>6957</v>
      </c>
    </row>
    <row r="75" spans="1:8" ht="86.1" customHeight="1">
      <c r="A75" s="8">
        <v>73</v>
      </c>
      <c r="B75" s="8" t="s">
        <v>6958</v>
      </c>
      <c r="C75" s="9" t="s">
        <v>6959</v>
      </c>
      <c r="D75" s="8" t="s">
        <v>6960</v>
      </c>
      <c r="E75" s="10">
        <v>19916739232</v>
      </c>
      <c r="F75" s="22" t="s">
        <v>6925</v>
      </c>
      <c r="G75" s="21" t="s">
        <v>6931</v>
      </c>
      <c r="H75" s="4" t="s">
        <v>6961</v>
      </c>
    </row>
    <row r="76" spans="1:8" ht="86.1" customHeight="1">
      <c r="A76" s="8">
        <v>74</v>
      </c>
      <c r="B76" s="8" t="s">
        <v>6962</v>
      </c>
      <c r="C76" s="9" t="s">
        <v>6963</v>
      </c>
      <c r="D76" s="8" t="s">
        <v>6964</v>
      </c>
      <c r="E76" s="10">
        <v>15301363070</v>
      </c>
      <c r="F76" s="22" t="s">
        <v>6925</v>
      </c>
      <c r="G76" s="21" t="s">
        <v>6965</v>
      </c>
      <c r="H76" s="4" t="s">
        <v>6966</v>
      </c>
    </row>
    <row r="77" spans="1:8" ht="86.1" customHeight="1">
      <c r="A77" s="8">
        <v>75</v>
      </c>
      <c r="B77" s="8" t="s">
        <v>87</v>
      </c>
      <c r="C77" s="9" t="s">
        <v>88</v>
      </c>
      <c r="D77" s="8" t="s">
        <v>6967</v>
      </c>
      <c r="E77" s="10">
        <v>18681059472</v>
      </c>
      <c r="F77" s="22" t="s">
        <v>6925</v>
      </c>
      <c r="G77" s="21" t="s">
        <v>6931</v>
      </c>
      <c r="H77" s="4" t="s">
        <v>6968</v>
      </c>
    </row>
    <row r="78" spans="1:8" ht="86.1" customHeight="1">
      <c r="A78" s="8">
        <v>76</v>
      </c>
      <c r="B78" s="8" t="s">
        <v>89</v>
      </c>
      <c r="C78" s="9" t="s">
        <v>90</v>
      </c>
      <c r="D78" s="8" t="s">
        <v>6969</v>
      </c>
      <c r="E78" s="10">
        <v>18112155010</v>
      </c>
      <c r="F78" s="9" t="s">
        <v>6970</v>
      </c>
      <c r="G78" s="8" t="s">
        <v>6971</v>
      </c>
      <c r="H78" s="4" t="s">
        <v>6972</v>
      </c>
    </row>
    <row r="79" spans="1:8" ht="86.1" customHeight="1">
      <c r="A79" s="8">
        <v>77</v>
      </c>
      <c r="B79" s="8" t="s">
        <v>6973</v>
      </c>
      <c r="C79" s="9" t="s">
        <v>6974</v>
      </c>
      <c r="D79" s="8" t="s">
        <v>6975</v>
      </c>
      <c r="E79" s="10" t="s">
        <v>6976</v>
      </c>
      <c r="F79" s="9" t="s">
        <v>6977</v>
      </c>
      <c r="G79" s="8" t="s">
        <v>6978</v>
      </c>
      <c r="H79" s="4" t="s">
        <v>6979</v>
      </c>
    </row>
    <row r="80" spans="1:8" ht="86.1" customHeight="1">
      <c r="A80" s="8">
        <v>78</v>
      </c>
      <c r="B80" s="8" t="s">
        <v>6980</v>
      </c>
      <c r="C80" s="9" t="s">
        <v>91</v>
      </c>
      <c r="D80" s="8" t="s">
        <v>6981</v>
      </c>
      <c r="E80" s="10">
        <v>18823369904</v>
      </c>
      <c r="F80" s="9" t="s">
        <v>6982</v>
      </c>
      <c r="G80" s="8" t="s">
        <v>6983</v>
      </c>
      <c r="H80" s="4" t="s">
        <v>6984</v>
      </c>
    </row>
    <row r="81" spans="1:8" ht="86.1" customHeight="1">
      <c r="A81" s="8">
        <v>79</v>
      </c>
      <c r="B81" s="8" t="s">
        <v>92</v>
      </c>
      <c r="C81" s="9" t="s">
        <v>6985</v>
      </c>
      <c r="D81" s="8" t="s">
        <v>6986</v>
      </c>
      <c r="E81" s="10">
        <v>18660195017</v>
      </c>
      <c r="F81" s="9" t="s">
        <v>6970</v>
      </c>
      <c r="G81" s="8" t="s">
        <v>6987</v>
      </c>
      <c r="H81" s="4" t="s">
        <v>6988</v>
      </c>
    </row>
    <row r="82" spans="1:8" ht="86.1" customHeight="1">
      <c r="A82" s="8">
        <v>80</v>
      </c>
      <c r="B82" s="8" t="s">
        <v>6989</v>
      </c>
      <c r="C82" s="9" t="s">
        <v>6990</v>
      </c>
      <c r="D82" s="8" t="s">
        <v>6986</v>
      </c>
      <c r="E82" s="10">
        <v>18660195017</v>
      </c>
      <c r="F82" s="9" t="s">
        <v>6970</v>
      </c>
      <c r="G82" s="8" t="s">
        <v>6991</v>
      </c>
      <c r="H82" s="4" t="s">
        <v>6992</v>
      </c>
    </row>
    <row r="83" spans="1:8" ht="86.1" customHeight="1">
      <c r="A83" s="8">
        <v>81</v>
      </c>
      <c r="B83" s="15" t="s">
        <v>6993</v>
      </c>
      <c r="C83" s="16" t="s">
        <v>6994</v>
      </c>
      <c r="D83" s="8" t="s">
        <v>6995</v>
      </c>
      <c r="E83" s="10" t="s">
        <v>6996</v>
      </c>
      <c r="F83" s="9" t="s">
        <v>6997</v>
      </c>
      <c r="G83" s="8" t="s">
        <v>6998</v>
      </c>
      <c r="H83" s="2" t="s">
        <v>6999</v>
      </c>
    </row>
    <row r="84" spans="1:8" ht="86.1" customHeight="1">
      <c r="A84" s="8">
        <v>82</v>
      </c>
      <c r="B84" s="8" t="s">
        <v>7000</v>
      </c>
      <c r="C84" s="9" t="s">
        <v>7001</v>
      </c>
      <c r="D84" s="8" t="s">
        <v>7002</v>
      </c>
      <c r="E84" s="10">
        <v>13713743757</v>
      </c>
      <c r="F84" s="9" t="s">
        <v>7003</v>
      </c>
      <c r="G84" s="8" t="s">
        <v>7004</v>
      </c>
      <c r="H84" s="4" t="s">
        <v>7005</v>
      </c>
    </row>
    <row r="85" spans="1:8" ht="86.1" customHeight="1">
      <c r="A85" s="8">
        <v>83</v>
      </c>
      <c r="B85" s="8" t="s">
        <v>7006</v>
      </c>
      <c r="C85" s="9" t="s">
        <v>7007</v>
      </c>
      <c r="D85" s="8" t="s">
        <v>7008</v>
      </c>
      <c r="E85" s="10" t="s">
        <v>7009</v>
      </c>
      <c r="F85" s="9" t="s">
        <v>7010</v>
      </c>
      <c r="G85" s="8" t="s">
        <v>7011</v>
      </c>
      <c r="H85" s="4" t="s">
        <v>7012</v>
      </c>
    </row>
    <row r="86" spans="1:8" ht="86.1" customHeight="1">
      <c r="A86" s="8">
        <v>84</v>
      </c>
      <c r="B86" s="8" t="s">
        <v>7013</v>
      </c>
      <c r="C86" s="9" t="s">
        <v>7014</v>
      </c>
      <c r="D86" s="8" t="s">
        <v>7015</v>
      </c>
      <c r="E86" s="10" t="s">
        <v>7016</v>
      </c>
      <c r="F86" s="9" t="s">
        <v>7017</v>
      </c>
      <c r="G86" s="8" t="s">
        <v>7018</v>
      </c>
      <c r="H86" s="4" t="s">
        <v>7019</v>
      </c>
    </row>
    <row r="87" spans="1:8" ht="86.1" customHeight="1">
      <c r="A87" s="8">
        <v>85</v>
      </c>
      <c r="B87" s="8" t="s">
        <v>7020</v>
      </c>
      <c r="C87" s="9" t="s">
        <v>7021</v>
      </c>
      <c r="D87" s="8" t="s">
        <v>7022</v>
      </c>
      <c r="E87" s="10" t="s">
        <v>7023</v>
      </c>
      <c r="F87" s="9" t="s">
        <v>7024</v>
      </c>
      <c r="G87" s="8" t="s">
        <v>7025</v>
      </c>
      <c r="H87" s="4" t="s">
        <v>7026</v>
      </c>
    </row>
    <row r="88" spans="1:8" ht="86.1" customHeight="1">
      <c r="A88" s="8">
        <v>86</v>
      </c>
      <c r="B88" s="8" t="s">
        <v>7027</v>
      </c>
      <c r="C88" s="9" t="s">
        <v>7028</v>
      </c>
      <c r="D88" s="8" t="s">
        <v>7029</v>
      </c>
      <c r="E88" s="10">
        <v>13502818441</v>
      </c>
      <c r="F88" s="9" t="s">
        <v>7024</v>
      </c>
      <c r="G88" s="8" t="s">
        <v>7030</v>
      </c>
      <c r="H88" s="4" t="s">
        <v>7031</v>
      </c>
    </row>
    <row r="89" spans="1:8" ht="86.1" customHeight="1">
      <c r="A89" s="8">
        <v>87</v>
      </c>
      <c r="B89" s="8" t="s">
        <v>7032</v>
      </c>
      <c r="C89" s="9" t="s">
        <v>7033</v>
      </c>
      <c r="D89" s="8" t="s">
        <v>7034</v>
      </c>
      <c r="E89" s="10" t="s">
        <v>7035</v>
      </c>
      <c r="F89" s="9" t="s">
        <v>38</v>
      </c>
      <c r="G89" s="8" t="s">
        <v>7036</v>
      </c>
      <c r="H89" s="4" t="s">
        <v>7037</v>
      </c>
    </row>
    <row r="90" spans="1:8" ht="86.1" customHeight="1">
      <c r="A90" s="8">
        <v>88</v>
      </c>
      <c r="B90" s="8" t="s">
        <v>7038</v>
      </c>
      <c r="C90" s="9" t="s">
        <v>7039</v>
      </c>
      <c r="D90" s="8" t="s">
        <v>7040</v>
      </c>
      <c r="E90" s="10" t="s">
        <v>7041</v>
      </c>
      <c r="F90" s="9" t="s">
        <v>7042</v>
      </c>
      <c r="G90" s="8" t="s">
        <v>7043</v>
      </c>
      <c r="H90" s="4" t="s">
        <v>7044</v>
      </c>
    </row>
    <row r="91" spans="1:8" ht="86.1" customHeight="1">
      <c r="A91" s="8">
        <v>89</v>
      </c>
      <c r="B91" s="8" t="s">
        <v>7045</v>
      </c>
      <c r="C91" s="26" t="s">
        <v>7046</v>
      </c>
      <c r="D91" s="8" t="s">
        <v>7047</v>
      </c>
      <c r="E91" s="10" t="s">
        <v>7048</v>
      </c>
      <c r="F91" s="9" t="s">
        <v>7049</v>
      </c>
      <c r="G91" s="8" t="s">
        <v>7050</v>
      </c>
      <c r="H91" s="4" t="s">
        <v>7051</v>
      </c>
    </row>
    <row r="92" spans="1:8" ht="86.1" customHeight="1">
      <c r="A92" s="8">
        <v>90</v>
      </c>
      <c r="B92" s="8" t="s">
        <v>93</v>
      </c>
      <c r="C92" s="9" t="s">
        <v>7052</v>
      </c>
      <c r="D92" s="8" t="s">
        <v>7053</v>
      </c>
      <c r="E92" s="10">
        <v>18137331663</v>
      </c>
      <c r="F92" s="9" t="s">
        <v>7054</v>
      </c>
      <c r="G92" s="8" t="s">
        <v>7055</v>
      </c>
      <c r="H92" s="4" t="s">
        <v>7056</v>
      </c>
    </row>
    <row r="93" spans="1:8" ht="86.1" customHeight="1">
      <c r="A93" s="8">
        <v>91</v>
      </c>
      <c r="B93" s="8" t="s">
        <v>7057</v>
      </c>
      <c r="C93" s="9" t="s">
        <v>7058</v>
      </c>
      <c r="D93" s="8" t="s">
        <v>7059</v>
      </c>
      <c r="E93" s="10">
        <v>13818193875</v>
      </c>
      <c r="F93" s="9" t="s">
        <v>7060</v>
      </c>
      <c r="G93" s="8" t="s">
        <v>7061</v>
      </c>
      <c r="H93" s="4" t="s">
        <v>7062</v>
      </c>
    </row>
    <row r="94" spans="1:8" ht="86.1" customHeight="1">
      <c r="A94" s="8">
        <v>92</v>
      </c>
      <c r="B94" s="8" t="s">
        <v>7063</v>
      </c>
      <c r="C94" s="9" t="s">
        <v>7064</v>
      </c>
      <c r="D94" s="8" t="s">
        <v>7065</v>
      </c>
      <c r="E94" s="10" t="s">
        <v>7066</v>
      </c>
      <c r="F94" s="9" t="s">
        <v>7067</v>
      </c>
      <c r="G94" s="8" t="s">
        <v>7068</v>
      </c>
      <c r="H94" s="4" t="s">
        <v>7069</v>
      </c>
    </row>
    <row r="95" spans="1:8" ht="86.1" customHeight="1">
      <c r="A95" s="8">
        <v>93</v>
      </c>
      <c r="B95" s="8" t="s">
        <v>7070</v>
      </c>
      <c r="C95" s="9" t="s">
        <v>7071</v>
      </c>
      <c r="D95" s="8" t="s">
        <v>7072</v>
      </c>
      <c r="E95" s="10" t="s">
        <v>7073</v>
      </c>
      <c r="F95" s="9" t="s">
        <v>7074</v>
      </c>
      <c r="G95" s="8" t="s">
        <v>7075</v>
      </c>
      <c r="H95" s="4" t="s">
        <v>7076</v>
      </c>
    </row>
    <row r="96" spans="1:8" ht="86.1" customHeight="1">
      <c r="A96" s="8">
        <v>94</v>
      </c>
      <c r="B96" s="8" t="s">
        <v>189</v>
      </c>
      <c r="C96" s="9" t="s">
        <v>190</v>
      </c>
      <c r="D96" s="8" t="s">
        <v>191</v>
      </c>
      <c r="E96" s="10">
        <v>13501155725</v>
      </c>
      <c r="F96" s="9" t="s">
        <v>20</v>
      </c>
      <c r="G96" s="8" t="s">
        <v>192</v>
      </c>
      <c r="H96" s="4" t="s">
        <v>7077</v>
      </c>
    </row>
    <row r="97" spans="1:8" ht="86.1" customHeight="1">
      <c r="A97" s="8">
        <v>95</v>
      </c>
      <c r="B97" s="8" t="s">
        <v>193</v>
      </c>
      <c r="C97" s="9" t="s">
        <v>194</v>
      </c>
      <c r="D97" s="8" t="s">
        <v>195</v>
      </c>
      <c r="E97" s="10">
        <v>18516558680</v>
      </c>
      <c r="F97" s="9" t="s">
        <v>107</v>
      </c>
      <c r="G97" s="8" t="s">
        <v>192</v>
      </c>
      <c r="H97" s="4" t="s">
        <v>7078</v>
      </c>
    </row>
    <row r="98" spans="1:8" ht="86.1" customHeight="1">
      <c r="A98" s="8">
        <v>96</v>
      </c>
      <c r="B98" s="8" t="s">
        <v>196</v>
      </c>
      <c r="C98" s="9" t="s">
        <v>197</v>
      </c>
      <c r="D98" s="8" t="s">
        <v>198</v>
      </c>
      <c r="E98" s="10">
        <v>15349282694</v>
      </c>
      <c r="F98" s="9" t="s">
        <v>107</v>
      </c>
      <c r="G98" s="8" t="s">
        <v>199</v>
      </c>
      <c r="H98" s="4" t="s">
        <v>7079</v>
      </c>
    </row>
    <row r="99" spans="1:8" ht="86.1" customHeight="1">
      <c r="A99" s="8">
        <v>97</v>
      </c>
      <c r="B99" s="8" t="s">
        <v>200</v>
      </c>
      <c r="C99" s="9" t="s">
        <v>201</v>
      </c>
      <c r="D99" s="8" t="s">
        <v>202</v>
      </c>
      <c r="E99" s="10">
        <v>13636544162</v>
      </c>
      <c r="F99" s="9" t="s">
        <v>122</v>
      </c>
      <c r="G99" s="8" t="s">
        <v>203</v>
      </c>
      <c r="H99" s="4" t="s">
        <v>7080</v>
      </c>
    </row>
    <row r="100" spans="1:8" ht="86.1" customHeight="1">
      <c r="A100" s="8">
        <v>98</v>
      </c>
      <c r="B100" s="8" t="s">
        <v>204</v>
      </c>
      <c r="C100" s="9" t="s">
        <v>205</v>
      </c>
      <c r="D100" s="8" t="s">
        <v>206</v>
      </c>
      <c r="E100" s="10">
        <v>18165756976</v>
      </c>
      <c r="F100" s="9" t="s">
        <v>161</v>
      </c>
      <c r="G100" s="8" t="s">
        <v>207</v>
      </c>
      <c r="H100" s="4" t="s">
        <v>7081</v>
      </c>
    </row>
    <row r="101" spans="1:8" ht="86.1" customHeight="1">
      <c r="A101" s="8">
        <v>99</v>
      </c>
      <c r="B101" s="8" t="s">
        <v>208</v>
      </c>
      <c r="C101" s="9" t="s">
        <v>209</v>
      </c>
      <c r="D101" s="8" t="s">
        <v>210</v>
      </c>
      <c r="E101" s="10">
        <v>18518781203</v>
      </c>
      <c r="F101" s="9" t="s">
        <v>107</v>
      </c>
      <c r="G101" s="8" t="s">
        <v>192</v>
      </c>
      <c r="H101" s="4" t="s">
        <v>7082</v>
      </c>
    </row>
    <row r="102" spans="1:8" ht="86.1" customHeight="1">
      <c r="A102" s="8">
        <v>100</v>
      </c>
      <c r="B102" s="8" t="s">
        <v>211</v>
      </c>
      <c r="C102" s="9" t="s">
        <v>212</v>
      </c>
      <c r="D102" s="8" t="s">
        <v>213</v>
      </c>
      <c r="E102" s="10">
        <v>18930361385</v>
      </c>
      <c r="F102" s="9" t="s">
        <v>122</v>
      </c>
      <c r="G102" s="8" t="s">
        <v>214</v>
      </c>
      <c r="H102" s="4" t="s">
        <v>7083</v>
      </c>
    </row>
    <row r="103" spans="1:8" ht="86.1" customHeight="1">
      <c r="A103" s="8">
        <v>101</v>
      </c>
      <c r="B103" s="8" t="s">
        <v>215</v>
      </c>
      <c r="C103" s="9" t="s">
        <v>216</v>
      </c>
      <c r="D103" s="8" t="s">
        <v>217</v>
      </c>
      <c r="E103" s="10">
        <v>18511175234</v>
      </c>
      <c r="F103" s="9" t="s">
        <v>122</v>
      </c>
      <c r="G103" s="8" t="s">
        <v>218</v>
      </c>
      <c r="H103" s="4" t="s">
        <v>7084</v>
      </c>
    </row>
    <row r="104" spans="1:8" ht="86.1" customHeight="1">
      <c r="A104" s="8">
        <v>102</v>
      </c>
      <c r="B104" s="8" t="s">
        <v>219</v>
      </c>
      <c r="C104" s="9" t="s">
        <v>220</v>
      </c>
      <c r="D104" s="8" t="s">
        <v>221</v>
      </c>
      <c r="E104" s="10">
        <v>13520161245</v>
      </c>
      <c r="F104" s="9" t="s">
        <v>38</v>
      </c>
      <c r="G104" s="8" t="s">
        <v>218</v>
      </c>
      <c r="H104" s="4" t="s">
        <v>7085</v>
      </c>
    </row>
    <row r="105" spans="1:8" ht="86.1" customHeight="1">
      <c r="A105" s="8">
        <v>103</v>
      </c>
      <c r="B105" s="8" t="s">
        <v>222</v>
      </c>
      <c r="C105" s="9" t="s">
        <v>223</v>
      </c>
      <c r="D105" s="8" t="s">
        <v>224</v>
      </c>
      <c r="E105" s="10">
        <v>15818625866</v>
      </c>
      <c r="F105" s="9" t="s">
        <v>20</v>
      </c>
      <c r="G105" s="8" t="s">
        <v>225</v>
      </c>
      <c r="H105" s="4" t="s">
        <v>7086</v>
      </c>
    </row>
    <row r="106" spans="1:8" ht="86.1" customHeight="1">
      <c r="A106" s="8">
        <v>104</v>
      </c>
      <c r="B106" s="8" t="s">
        <v>226</v>
      </c>
      <c r="C106" s="9" t="s">
        <v>227</v>
      </c>
      <c r="D106" s="8" t="s">
        <v>228</v>
      </c>
      <c r="E106" s="10">
        <v>15206162403</v>
      </c>
      <c r="F106" s="9" t="s">
        <v>229</v>
      </c>
      <c r="G106" s="8" t="s">
        <v>230</v>
      </c>
      <c r="H106" s="4" t="s">
        <v>7087</v>
      </c>
    </row>
    <row r="107" spans="1:8" ht="86.1" customHeight="1">
      <c r="A107" s="8">
        <v>105</v>
      </c>
      <c r="B107" s="8" t="s">
        <v>231</v>
      </c>
      <c r="C107" s="9" t="s">
        <v>232</v>
      </c>
      <c r="D107" s="8" t="s">
        <v>233</v>
      </c>
      <c r="E107" s="10">
        <v>17321412221</v>
      </c>
      <c r="F107" s="9" t="s">
        <v>234</v>
      </c>
      <c r="G107" s="8" t="s">
        <v>192</v>
      </c>
      <c r="H107" s="4" t="s">
        <v>7088</v>
      </c>
    </row>
    <row r="108" spans="1:8" ht="86.1" customHeight="1">
      <c r="A108" s="8">
        <v>106</v>
      </c>
      <c r="B108" s="8" t="s">
        <v>235</v>
      </c>
      <c r="C108" s="9" t="s">
        <v>236</v>
      </c>
      <c r="D108" s="8" t="s">
        <v>237</v>
      </c>
      <c r="E108" s="10">
        <v>13651337671</v>
      </c>
      <c r="F108" s="9" t="s">
        <v>107</v>
      </c>
      <c r="G108" s="8" t="s">
        <v>192</v>
      </c>
      <c r="H108" s="4" t="s">
        <v>7089</v>
      </c>
    </row>
    <row r="109" spans="1:8" ht="86.1" customHeight="1">
      <c r="A109" s="8">
        <v>107</v>
      </c>
      <c r="B109" s="8" t="s">
        <v>238</v>
      </c>
      <c r="C109" s="9" t="s">
        <v>239</v>
      </c>
      <c r="D109" s="8" t="s">
        <v>240</v>
      </c>
      <c r="E109" s="10">
        <v>18612666695</v>
      </c>
      <c r="F109" s="9" t="s">
        <v>122</v>
      </c>
      <c r="G109" s="8" t="s">
        <v>199</v>
      </c>
      <c r="H109" s="4" t="s">
        <v>7090</v>
      </c>
    </row>
    <row r="110" spans="1:8" ht="86.1" customHeight="1">
      <c r="A110" s="8">
        <v>108</v>
      </c>
      <c r="B110" s="8" t="s">
        <v>241</v>
      </c>
      <c r="C110" s="9" t="s">
        <v>242</v>
      </c>
      <c r="D110" s="8" t="s">
        <v>243</v>
      </c>
      <c r="E110" s="10">
        <v>13671265164</v>
      </c>
      <c r="F110" s="9" t="s">
        <v>107</v>
      </c>
      <c r="G110" s="8" t="s">
        <v>244</v>
      </c>
      <c r="H110" s="4" t="s">
        <v>7091</v>
      </c>
    </row>
    <row r="111" spans="1:8" ht="86.1" customHeight="1">
      <c r="A111" s="8">
        <v>109</v>
      </c>
      <c r="B111" s="8" t="s">
        <v>245</v>
      </c>
      <c r="C111" s="9" t="s">
        <v>246</v>
      </c>
      <c r="D111" s="8" t="s">
        <v>247</v>
      </c>
      <c r="E111" s="10">
        <v>15010719862</v>
      </c>
      <c r="F111" s="9" t="s">
        <v>97</v>
      </c>
      <c r="G111" s="8" t="s">
        <v>244</v>
      </c>
      <c r="H111" s="4" t="s">
        <v>7092</v>
      </c>
    </row>
    <row r="112" spans="1:8" ht="86.1" customHeight="1">
      <c r="A112" s="8">
        <v>110</v>
      </c>
      <c r="B112" s="8" t="s">
        <v>248</v>
      </c>
      <c r="C112" s="9" t="s">
        <v>249</v>
      </c>
      <c r="D112" s="8" t="s">
        <v>250</v>
      </c>
      <c r="E112" s="10">
        <v>18201046587</v>
      </c>
      <c r="F112" s="9" t="s">
        <v>97</v>
      </c>
      <c r="G112" s="8" t="s">
        <v>251</v>
      </c>
      <c r="H112" s="4" t="s">
        <v>7093</v>
      </c>
    </row>
    <row r="113" spans="1:8" ht="86.1" customHeight="1">
      <c r="A113" s="8">
        <v>111</v>
      </c>
      <c r="B113" s="8" t="s">
        <v>252</v>
      </c>
      <c r="C113" s="9" t="s">
        <v>253</v>
      </c>
      <c r="D113" s="8" t="s">
        <v>254</v>
      </c>
      <c r="E113" s="10">
        <v>15797624855</v>
      </c>
      <c r="F113" s="9" t="s">
        <v>20</v>
      </c>
      <c r="G113" s="8" t="s">
        <v>214</v>
      </c>
      <c r="H113" s="4" t="s">
        <v>7094</v>
      </c>
    </row>
    <row r="114" spans="1:8" ht="86.1" customHeight="1">
      <c r="A114" s="8">
        <v>112</v>
      </c>
      <c r="B114" s="8" t="s">
        <v>255</v>
      </c>
      <c r="C114" s="9" t="s">
        <v>256</v>
      </c>
      <c r="D114" s="8" t="s">
        <v>257</v>
      </c>
      <c r="E114" s="10">
        <v>13911028335</v>
      </c>
      <c r="F114" s="9" t="s">
        <v>161</v>
      </c>
      <c r="G114" s="8" t="s">
        <v>258</v>
      </c>
      <c r="H114" s="4" t="s">
        <v>7095</v>
      </c>
    </row>
    <row r="115" spans="1:8" ht="86.1" customHeight="1">
      <c r="A115" s="8">
        <v>113</v>
      </c>
      <c r="B115" s="8" t="s">
        <v>259</v>
      </c>
      <c r="C115" s="9" t="s">
        <v>260</v>
      </c>
      <c r="D115" s="8" t="s">
        <v>261</v>
      </c>
      <c r="E115" s="10">
        <v>15026820858</v>
      </c>
      <c r="F115" s="9" t="s">
        <v>122</v>
      </c>
      <c r="G115" s="8" t="s">
        <v>262</v>
      </c>
      <c r="H115" s="4" t="s">
        <v>7096</v>
      </c>
    </row>
    <row r="116" spans="1:8" ht="86.1" customHeight="1">
      <c r="A116" s="8">
        <v>114</v>
      </c>
      <c r="B116" s="8" t="s">
        <v>263</v>
      </c>
      <c r="C116" s="9" t="s">
        <v>264</v>
      </c>
      <c r="D116" s="8" t="s">
        <v>265</v>
      </c>
      <c r="E116" s="10">
        <v>13512529756</v>
      </c>
      <c r="F116" s="9" t="s">
        <v>176</v>
      </c>
      <c r="G116" s="8" t="s">
        <v>214</v>
      </c>
      <c r="H116" s="4" t="s">
        <v>7097</v>
      </c>
    </row>
    <row r="117" spans="1:8" ht="86.1" customHeight="1">
      <c r="A117" s="8">
        <v>115</v>
      </c>
      <c r="B117" s="8" t="s">
        <v>266</v>
      </c>
      <c r="C117" s="9" t="s">
        <v>267</v>
      </c>
      <c r="D117" s="8" t="s">
        <v>268</v>
      </c>
      <c r="E117" s="10">
        <v>13520749455</v>
      </c>
      <c r="F117" s="9" t="s">
        <v>107</v>
      </c>
      <c r="G117" s="8" t="s">
        <v>192</v>
      </c>
      <c r="H117" s="4" t="s">
        <v>7098</v>
      </c>
    </row>
    <row r="118" spans="1:8" ht="86.1" customHeight="1">
      <c r="A118" s="8">
        <v>116</v>
      </c>
      <c r="B118" s="8" t="s">
        <v>269</v>
      </c>
      <c r="C118" s="9" t="s">
        <v>270</v>
      </c>
      <c r="D118" s="8" t="s">
        <v>271</v>
      </c>
      <c r="E118" s="10">
        <v>15210030263</v>
      </c>
      <c r="F118" s="9" t="s">
        <v>107</v>
      </c>
      <c r="G118" s="8" t="s">
        <v>272</v>
      </c>
      <c r="H118" s="4" t="s">
        <v>7099</v>
      </c>
    </row>
    <row r="119" spans="1:8" ht="86.1" customHeight="1">
      <c r="A119" s="8">
        <v>117</v>
      </c>
      <c r="B119" s="8" t="s">
        <v>273</v>
      </c>
      <c r="C119" s="9" t="s">
        <v>274</v>
      </c>
      <c r="D119" s="8" t="s">
        <v>275</v>
      </c>
      <c r="E119" s="10">
        <v>18911882201</v>
      </c>
      <c r="F119" s="9" t="s">
        <v>38</v>
      </c>
      <c r="G119" s="8" t="s">
        <v>276</v>
      </c>
      <c r="H119" s="4" t="s">
        <v>7100</v>
      </c>
    </row>
    <row r="120" spans="1:8" ht="86.1" customHeight="1">
      <c r="A120" s="8">
        <v>118</v>
      </c>
      <c r="B120" s="8" t="s">
        <v>277</v>
      </c>
      <c r="C120" s="9" t="s">
        <v>278</v>
      </c>
      <c r="D120" s="8" t="s">
        <v>279</v>
      </c>
      <c r="E120" s="10">
        <v>15801206889</v>
      </c>
      <c r="F120" s="9" t="s">
        <v>122</v>
      </c>
      <c r="G120" s="8" t="s">
        <v>214</v>
      </c>
      <c r="H120" s="4" t="s">
        <v>7101</v>
      </c>
    </row>
    <row r="121" spans="1:8" ht="86.1" customHeight="1">
      <c r="A121" s="8">
        <v>119</v>
      </c>
      <c r="B121" s="8" t="s">
        <v>280</v>
      </c>
      <c r="C121" s="9" t="s">
        <v>281</v>
      </c>
      <c r="D121" s="8" t="s">
        <v>282</v>
      </c>
      <c r="E121" s="10">
        <v>13681494380</v>
      </c>
      <c r="F121" s="9" t="s">
        <v>107</v>
      </c>
      <c r="G121" s="8" t="s">
        <v>192</v>
      </c>
      <c r="H121" s="4" t="s">
        <v>7102</v>
      </c>
    </row>
    <row r="122" spans="1:8" ht="86.1" customHeight="1">
      <c r="A122" s="8">
        <v>120</v>
      </c>
      <c r="B122" s="8" t="s">
        <v>283</v>
      </c>
      <c r="C122" s="9" t="s">
        <v>284</v>
      </c>
      <c r="D122" s="8" t="s">
        <v>285</v>
      </c>
      <c r="E122" s="10">
        <v>13665415363</v>
      </c>
      <c r="F122" s="9" t="s">
        <v>122</v>
      </c>
      <c r="G122" s="8" t="s">
        <v>286</v>
      </c>
      <c r="H122" s="4" t="s">
        <v>7103</v>
      </c>
    </row>
    <row r="123" spans="1:8" ht="86.1" customHeight="1">
      <c r="A123" s="8">
        <v>121</v>
      </c>
      <c r="B123" s="8" t="s">
        <v>287</v>
      </c>
      <c r="C123" s="9" t="s">
        <v>288</v>
      </c>
      <c r="D123" s="8" t="s">
        <v>289</v>
      </c>
      <c r="E123" s="10">
        <v>13426432810</v>
      </c>
      <c r="F123" s="9" t="s">
        <v>107</v>
      </c>
      <c r="G123" s="8" t="s">
        <v>192</v>
      </c>
      <c r="H123" s="4" t="s">
        <v>7104</v>
      </c>
    </row>
    <row r="124" spans="1:8" ht="86.1" customHeight="1">
      <c r="A124" s="8">
        <v>122</v>
      </c>
      <c r="B124" s="8" t="s">
        <v>290</v>
      </c>
      <c r="C124" s="9" t="s">
        <v>291</v>
      </c>
      <c r="D124" s="8" t="s">
        <v>292</v>
      </c>
      <c r="E124" s="10">
        <v>13466689630</v>
      </c>
      <c r="F124" s="9" t="s">
        <v>122</v>
      </c>
      <c r="G124" s="8" t="s">
        <v>293</v>
      </c>
      <c r="H124" s="4" t="s">
        <v>7105</v>
      </c>
    </row>
    <row r="125" spans="1:8" ht="86.1" customHeight="1">
      <c r="A125" s="8">
        <v>123</v>
      </c>
      <c r="B125" s="8" t="s">
        <v>294</v>
      </c>
      <c r="C125" s="9" t="s">
        <v>295</v>
      </c>
      <c r="D125" s="8" t="s">
        <v>296</v>
      </c>
      <c r="E125" s="10">
        <v>18519813202</v>
      </c>
      <c r="F125" s="9" t="s">
        <v>107</v>
      </c>
      <c r="G125" s="8" t="s">
        <v>262</v>
      </c>
      <c r="H125" s="4" t="s">
        <v>7106</v>
      </c>
    </row>
    <row r="126" spans="1:8" ht="86.1" customHeight="1">
      <c r="A126" s="8">
        <v>124</v>
      </c>
      <c r="B126" s="8" t="s">
        <v>297</v>
      </c>
      <c r="C126" s="9" t="s">
        <v>298</v>
      </c>
      <c r="D126" s="8" t="s">
        <v>299</v>
      </c>
      <c r="E126" s="10">
        <v>13439201034</v>
      </c>
      <c r="F126" s="9" t="s">
        <v>122</v>
      </c>
      <c r="G126" s="8" t="s">
        <v>214</v>
      </c>
      <c r="H126" s="4" t="s">
        <v>7107</v>
      </c>
    </row>
    <row r="127" spans="1:8" ht="86.1" customHeight="1">
      <c r="A127" s="8">
        <v>125</v>
      </c>
      <c r="B127" s="8" t="s">
        <v>300</v>
      </c>
      <c r="C127" s="9" t="s">
        <v>301</v>
      </c>
      <c r="D127" s="8" t="s">
        <v>302</v>
      </c>
      <c r="E127" s="10">
        <v>13691599711</v>
      </c>
      <c r="F127" s="9" t="s">
        <v>107</v>
      </c>
      <c r="G127" s="8" t="s">
        <v>199</v>
      </c>
      <c r="H127" s="4" t="s">
        <v>7108</v>
      </c>
    </row>
    <row r="128" spans="1:8" ht="86.1" customHeight="1">
      <c r="A128" s="8">
        <v>126</v>
      </c>
      <c r="B128" s="8" t="s">
        <v>303</v>
      </c>
      <c r="C128" s="9" t="s">
        <v>304</v>
      </c>
      <c r="D128" s="8" t="s">
        <v>305</v>
      </c>
      <c r="E128" s="10" t="s">
        <v>306</v>
      </c>
      <c r="F128" s="9" t="s">
        <v>307</v>
      </c>
      <c r="G128" s="8" t="s">
        <v>308</v>
      </c>
      <c r="H128" s="4" t="s">
        <v>7109</v>
      </c>
    </row>
    <row r="129" spans="1:8" ht="86.1" customHeight="1">
      <c r="A129" s="8">
        <v>127</v>
      </c>
      <c r="B129" s="8" t="s">
        <v>309</v>
      </c>
      <c r="C129" s="9" t="s">
        <v>310</v>
      </c>
      <c r="D129" s="8" t="s">
        <v>311</v>
      </c>
      <c r="E129" s="10">
        <v>18601316607</v>
      </c>
      <c r="F129" s="9" t="s">
        <v>107</v>
      </c>
      <c r="G129" s="8" t="s">
        <v>312</v>
      </c>
      <c r="H129" s="4" t="s">
        <v>7110</v>
      </c>
    </row>
    <row r="130" spans="1:8" ht="86.1" customHeight="1">
      <c r="A130" s="8">
        <v>128</v>
      </c>
      <c r="B130" s="8" t="s">
        <v>313</v>
      </c>
      <c r="C130" s="9" t="s">
        <v>314</v>
      </c>
      <c r="D130" s="8" t="s">
        <v>315</v>
      </c>
      <c r="E130" s="10">
        <v>19123659643</v>
      </c>
      <c r="F130" s="9" t="s">
        <v>316</v>
      </c>
      <c r="G130" s="8" t="s">
        <v>317</v>
      </c>
      <c r="H130" s="4" t="s">
        <v>7111</v>
      </c>
    </row>
    <row r="131" spans="1:8" ht="86.1" customHeight="1">
      <c r="A131" s="8">
        <v>129</v>
      </c>
      <c r="B131" s="8" t="s">
        <v>318</v>
      </c>
      <c r="C131" s="9" t="s">
        <v>319</v>
      </c>
      <c r="D131" s="8" t="s">
        <v>320</v>
      </c>
      <c r="E131" s="10">
        <v>13310069966</v>
      </c>
      <c r="F131" s="9" t="s">
        <v>321</v>
      </c>
      <c r="G131" s="8" t="s">
        <v>322</v>
      </c>
      <c r="H131" s="4" t="s">
        <v>7112</v>
      </c>
    </row>
    <row r="132" spans="1:8" ht="86.1" customHeight="1">
      <c r="A132" s="8">
        <v>130</v>
      </c>
      <c r="B132" s="8" t="s">
        <v>323</v>
      </c>
      <c r="C132" s="9" t="s">
        <v>324</v>
      </c>
      <c r="D132" s="8" t="s">
        <v>325</v>
      </c>
      <c r="E132" s="10">
        <v>18903122299</v>
      </c>
      <c r="F132" s="9" t="s">
        <v>42</v>
      </c>
      <c r="G132" s="8" t="s">
        <v>326</v>
      </c>
      <c r="H132" s="4" t="s">
        <v>7113</v>
      </c>
    </row>
    <row r="133" spans="1:8" ht="86.1" customHeight="1">
      <c r="A133" s="8">
        <v>131</v>
      </c>
      <c r="B133" s="8" t="s">
        <v>327</v>
      </c>
      <c r="C133" s="9" t="s">
        <v>328</v>
      </c>
      <c r="D133" s="8" t="s">
        <v>329</v>
      </c>
      <c r="E133" s="10">
        <v>18511156972</v>
      </c>
      <c r="F133" s="9" t="s">
        <v>7114</v>
      </c>
      <c r="G133" s="8" t="s">
        <v>286</v>
      </c>
      <c r="H133" s="4" t="s">
        <v>7115</v>
      </c>
    </row>
    <row r="134" spans="1:8" ht="86.1" customHeight="1">
      <c r="A134" s="8">
        <v>132</v>
      </c>
      <c r="B134" s="8" t="s">
        <v>330</v>
      </c>
      <c r="C134" s="9" t="s">
        <v>331</v>
      </c>
      <c r="D134" s="8" t="s">
        <v>332</v>
      </c>
      <c r="E134" s="10">
        <v>18262773033</v>
      </c>
      <c r="F134" s="9" t="s">
        <v>7116</v>
      </c>
      <c r="G134" s="8" t="s">
        <v>7117</v>
      </c>
      <c r="H134" s="4" t="s">
        <v>7118</v>
      </c>
    </row>
    <row r="135" spans="1:8" ht="86.1" customHeight="1">
      <c r="A135" s="8">
        <v>133</v>
      </c>
      <c r="B135" s="8" t="s">
        <v>7119</v>
      </c>
      <c r="C135" s="9" t="s">
        <v>7120</v>
      </c>
      <c r="D135" s="9" t="s">
        <v>7121</v>
      </c>
      <c r="E135" s="10">
        <v>18718560808</v>
      </c>
      <c r="F135" s="9" t="s">
        <v>7122</v>
      </c>
      <c r="G135" s="8" t="s">
        <v>7123</v>
      </c>
      <c r="H135" s="4" t="s">
        <v>7124</v>
      </c>
    </row>
    <row r="136" spans="1:8" ht="86.1" customHeight="1">
      <c r="A136" s="8">
        <v>134</v>
      </c>
      <c r="B136" s="8" t="s">
        <v>7125</v>
      </c>
      <c r="C136" s="9" t="s">
        <v>7126</v>
      </c>
      <c r="D136" s="8" t="s">
        <v>7127</v>
      </c>
      <c r="E136" s="10">
        <v>18643217876</v>
      </c>
      <c r="F136" s="9" t="s">
        <v>20</v>
      </c>
      <c r="G136" s="8" t="s">
        <v>7128</v>
      </c>
      <c r="H136" s="4" t="s">
        <v>7129</v>
      </c>
    </row>
    <row r="137" spans="1:8" ht="86.1" customHeight="1">
      <c r="A137" s="8">
        <v>135</v>
      </c>
      <c r="B137" s="8" t="s">
        <v>7130</v>
      </c>
      <c r="C137" s="9" t="s">
        <v>7131</v>
      </c>
      <c r="D137" s="8" t="s">
        <v>7132</v>
      </c>
      <c r="E137" s="10">
        <v>18500193075</v>
      </c>
      <c r="F137" s="9" t="s">
        <v>20</v>
      </c>
      <c r="G137" s="8" t="s">
        <v>7133</v>
      </c>
      <c r="H137" s="4" t="s">
        <v>7134</v>
      </c>
    </row>
    <row r="138" spans="1:8" ht="86.1" customHeight="1">
      <c r="A138" s="8">
        <v>136</v>
      </c>
      <c r="B138" s="9" t="s">
        <v>333</v>
      </c>
      <c r="C138" s="9" t="s">
        <v>334</v>
      </c>
      <c r="D138" s="9" t="s">
        <v>335</v>
      </c>
      <c r="E138" s="27">
        <v>13692101896</v>
      </c>
      <c r="F138" s="9" t="s">
        <v>20</v>
      </c>
      <c r="G138" s="9" t="s">
        <v>192</v>
      </c>
      <c r="H138" s="4" t="s">
        <v>7135</v>
      </c>
    </row>
    <row r="139" spans="1:8" ht="86.1" customHeight="1">
      <c r="A139" s="8">
        <v>137</v>
      </c>
      <c r="B139" s="9" t="s">
        <v>336</v>
      </c>
      <c r="C139" s="9" t="s">
        <v>337</v>
      </c>
      <c r="D139" s="9" t="s">
        <v>338</v>
      </c>
      <c r="E139" s="27">
        <v>18601007152</v>
      </c>
      <c r="F139" s="9" t="s">
        <v>20</v>
      </c>
      <c r="G139" s="9" t="s">
        <v>192</v>
      </c>
      <c r="H139" s="4" t="s">
        <v>7136</v>
      </c>
    </row>
    <row r="140" spans="1:8" ht="86.1" customHeight="1">
      <c r="A140" s="8">
        <v>138</v>
      </c>
      <c r="B140" s="9" t="s">
        <v>339</v>
      </c>
      <c r="C140" s="9" t="s">
        <v>340</v>
      </c>
      <c r="D140" s="9" t="s">
        <v>341</v>
      </c>
      <c r="E140" s="27">
        <v>18666203946</v>
      </c>
      <c r="F140" s="9" t="s">
        <v>20</v>
      </c>
      <c r="G140" s="9" t="s">
        <v>342</v>
      </c>
      <c r="H140" s="4" t="s">
        <v>7137</v>
      </c>
    </row>
    <row r="141" spans="1:8" ht="86.1" customHeight="1">
      <c r="A141" s="8">
        <v>139</v>
      </c>
      <c r="B141" s="9" t="s">
        <v>343</v>
      </c>
      <c r="C141" s="9" t="s">
        <v>344</v>
      </c>
      <c r="D141" s="9" t="s">
        <v>345</v>
      </c>
      <c r="E141" s="27">
        <v>15504447926</v>
      </c>
      <c r="F141" s="9" t="s">
        <v>20</v>
      </c>
      <c r="G141" s="9" t="s">
        <v>346</v>
      </c>
      <c r="H141" s="4" t="s">
        <v>7138</v>
      </c>
    </row>
    <row r="142" spans="1:8" ht="86.1" customHeight="1">
      <c r="A142" s="8">
        <v>140</v>
      </c>
      <c r="B142" s="9" t="s">
        <v>347</v>
      </c>
      <c r="C142" s="9" t="s">
        <v>348</v>
      </c>
      <c r="D142" s="9" t="s">
        <v>349</v>
      </c>
      <c r="E142" s="27">
        <v>13911238326</v>
      </c>
      <c r="F142" s="9" t="s">
        <v>20</v>
      </c>
      <c r="G142" s="9" t="s">
        <v>350</v>
      </c>
      <c r="H142" s="4" t="s">
        <v>7139</v>
      </c>
    </row>
    <row r="143" spans="1:8" ht="86.1" customHeight="1">
      <c r="A143" s="8">
        <v>141</v>
      </c>
      <c r="B143" s="9" t="s">
        <v>351</v>
      </c>
      <c r="C143" s="9" t="s">
        <v>352</v>
      </c>
      <c r="D143" s="9" t="s">
        <v>353</v>
      </c>
      <c r="E143" s="27" t="s">
        <v>354</v>
      </c>
      <c r="F143" s="9" t="s">
        <v>20</v>
      </c>
      <c r="G143" s="9" t="s">
        <v>355</v>
      </c>
      <c r="H143" s="4" t="s">
        <v>7140</v>
      </c>
    </row>
    <row r="144" spans="1:8" ht="86.1" customHeight="1">
      <c r="A144" s="8">
        <v>142</v>
      </c>
      <c r="B144" s="9" t="s">
        <v>356</v>
      </c>
      <c r="C144" s="9" t="s">
        <v>357</v>
      </c>
      <c r="D144" s="9" t="s">
        <v>358</v>
      </c>
      <c r="E144" s="27" t="s">
        <v>359</v>
      </c>
      <c r="F144" s="9" t="s">
        <v>20</v>
      </c>
      <c r="G144" s="9" t="s">
        <v>342</v>
      </c>
      <c r="H144" s="4" t="s">
        <v>7141</v>
      </c>
    </row>
    <row r="145" spans="1:8" ht="86.1" customHeight="1">
      <c r="A145" s="8">
        <v>143</v>
      </c>
      <c r="B145" s="9" t="s">
        <v>360</v>
      </c>
      <c r="C145" s="9" t="s">
        <v>361</v>
      </c>
      <c r="D145" s="9" t="s">
        <v>362</v>
      </c>
      <c r="E145" s="27" t="s">
        <v>7142</v>
      </c>
      <c r="F145" s="9" t="s">
        <v>20</v>
      </c>
      <c r="G145" s="9" t="s">
        <v>363</v>
      </c>
      <c r="H145" s="4" t="s">
        <v>7143</v>
      </c>
    </row>
    <row r="146" spans="1:8" ht="86.1" customHeight="1">
      <c r="A146" s="8">
        <v>144</v>
      </c>
      <c r="B146" s="9" t="s">
        <v>364</v>
      </c>
      <c r="C146" s="9" t="s">
        <v>365</v>
      </c>
      <c r="D146" s="9" t="s">
        <v>366</v>
      </c>
      <c r="E146" s="27" t="s">
        <v>367</v>
      </c>
      <c r="F146" s="9" t="s">
        <v>28</v>
      </c>
      <c r="G146" s="9" t="s">
        <v>368</v>
      </c>
      <c r="H146" s="4" t="s">
        <v>7144</v>
      </c>
    </row>
    <row r="147" spans="1:8" ht="86.1" customHeight="1">
      <c r="A147" s="8">
        <v>145</v>
      </c>
      <c r="B147" s="9" t="s">
        <v>369</v>
      </c>
      <c r="C147" s="9" t="s">
        <v>370</v>
      </c>
      <c r="D147" s="9" t="s">
        <v>371</v>
      </c>
      <c r="E147" s="27" t="s">
        <v>7145</v>
      </c>
      <c r="F147" s="9" t="s">
        <v>20</v>
      </c>
      <c r="G147" s="9" t="s">
        <v>372</v>
      </c>
      <c r="H147" s="4" t="s">
        <v>7146</v>
      </c>
    </row>
    <row r="148" spans="1:8" ht="86.1" customHeight="1">
      <c r="A148" s="8">
        <v>146</v>
      </c>
      <c r="B148" s="9" t="s">
        <v>7147</v>
      </c>
      <c r="C148" s="9" t="s">
        <v>7148</v>
      </c>
      <c r="D148" s="17" t="s">
        <v>7149</v>
      </c>
      <c r="E148" s="17">
        <v>15923502083</v>
      </c>
      <c r="F148" s="17" t="s">
        <v>7150</v>
      </c>
      <c r="G148" s="17" t="s">
        <v>7151</v>
      </c>
      <c r="H148" s="4" t="s">
        <v>7152</v>
      </c>
    </row>
    <row r="149" spans="1:8" ht="86.1" customHeight="1">
      <c r="A149" s="8">
        <v>147</v>
      </c>
      <c r="B149" s="9" t="s">
        <v>7153</v>
      </c>
      <c r="C149" s="9" t="s">
        <v>7154</v>
      </c>
      <c r="D149" s="17" t="s">
        <v>7155</v>
      </c>
      <c r="E149" s="17">
        <v>13562663148</v>
      </c>
      <c r="F149" s="17" t="s">
        <v>6756</v>
      </c>
      <c r="G149" s="17" t="s">
        <v>7156</v>
      </c>
      <c r="H149" s="4" t="s">
        <v>7157</v>
      </c>
    </row>
    <row r="150" spans="1:8" ht="86.1" customHeight="1">
      <c r="A150" s="8">
        <v>148</v>
      </c>
      <c r="B150" s="9" t="s">
        <v>7158</v>
      </c>
      <c r="C150" s="9" t="s">
        <v>7159</v>
      </c>
      <c r="D150" s="17" t="s">
        <v>7160</v>
      </c>
      <c r="E150" s="17">
        <v>18853667933</v>
      </c>
      <c r="F150" s="17" t="s">
        <v>7161</v>
      </c>
      <c r="G150" s="17" t="s">
        <v>7162</v>
      </c>
      <c r="H150" s="4" t="s">
        <v>7163</v>
      </c>
    </row>
    <row r="151" spans="1:8" ht="86.1" customHeight="1">
      <c r="A151" s="8">
        <v>149</v>
      </c>
      <c r="B151" s="9" t="s">
        <v>7164</v>
      </c>
      <c r="C151" s="9" t="s">
        <v>7165</v>
      </c>
      <c r="D151" s="9" t="s">
        <v>7166</v>
      </c>
      <c r="E151" s="9">
        <v>18116278510</v>
      </c>
      <c r="F151" s="9" t="s">
        <v>6756</v>
      </c>
      <c r="G151" s="9" t="s">
        <v>7167</v>
      </c>
      <c r="H151" s="4" t="s">
        <v>7168</v>
      </c>
    </row>
    <row r="152" spans="1:8" ht="86.1" customHeight="1">
      <c r="A152" s="8">
        <v>150</v>
      </c>
      <c r="B152" s="9" t="s">
        <v>7169</v>
      </c>
      <c r="C152" s="9" t="s">
        <v>7170</v>
      </c>
      <c r="D152" s="9" t="s">
        <v>7171</v>
      </c>
      <c r="E152" s="9">
        <v>18500131613</v>
      </c>
      <c r="F152" s="9" t="s">
        <v>7172</v>
      </c>
      <c r="G152" s="9" t="s">
        <v>7173</v>
      </c>
      <c r="H152" s="4" t="s">
        <v>7174</v>
      </c>
    </row>
    <row r="153" spans="1:8" ht="86.1" customHeight="1">
      <c r="A153" s="8">
        <v>151</v>
      </c>
      <c r="B153" s="28" t="s">
        <v>7175</v>
      </c>
      <c r="C153" s="28" t="s">
        <v>7176</v>
      </c>
      <c r="D153" s="28" t="s">
        <v>7177</v>
      </c>
      <c r="E153" s="28">
        <v>13380788650</v>
      </c>
      <c r="F153" s="28" t="s">
        <v>7178</v>
      </c>
      <c r="G153" s="9" t="s">
        <v>7179</v>
      </c>
      <c r="H153" s="4" t="s">
        <v>7180</v>
      </c>
    </row>
    <row r="154" spans="1:8" ht="86.1" customHeight="1">
      <c r="A154" s="8">
        <v>152</v>
      </c>
      <c r="B154" s="2" t="s">
        <v>1197</v>
      </c>
      <c r="C154" s="2" t="s">
        <v>1198</v>
      </c>
      <c r="D154" s="2" t="s">
        <v>1199</v>
      </c>
      <c r="E154" s="2">
        <v>13522003798</v>
      </c>
      <c r="F154" s="2" t="s">
        <v>20</v>
      </c>
      <c r="G154" s="2" t="s">
        <v>405</v>
      </c>
      <c r="H154" s="4" t="s">
        <v>7181</v>
      </c>
    </row>
    <row r="155" spans="1:8" ht="86.1" customHeight="1">
      <c r="A155" s="8">
        <v>153</v>
      </c>
      <c r="B155" s="2" t="s">
        <v>1200</v>
      </c>
      <c r="C155" s="2" t="s">
        <v>1201</v>
      </c>
      <c r="D155" s="2" t="s">
        <v>1202</v>
      </c>
      <c r="E155" s="2">
        <v>13699274493</v>
      </c>
      <c r="F155" s="2" t="s">
        <v>20</v>
      </c>
      <c r="G155" s="2" t="s">
        <v>63</v>
      </c>
      <c r="H155" s="4" t="s">
        <v>7182</v>
      </c>
    </row>
    <row r="156" spans="1:8" ht="86.1" customHeight="1">
      <c r="A156" s="8">
        <v>154</v>
      </c>
      <c r="B156" s="28" t="s">
        <v>7183</v>
      </c>
      <c r="C156" s="28" t="s">
        <v>7184</v>
      </c>
      <c r="D156" s="28" t="s">
        <v>7185</v>
      </c>
      <c r="E156" s="28">
        <v>15020606292</v>
      </c>
      <c r="F156" s="28" t="s">
        <v>7186</v>
      </c>
      <c r="G156" s="9" t="s">
        <v>7187</v>
      </c>
      <c r="H156" s="4" t="s">
        <v>7188</v>
      </c>
    </row>
    <row r="157" spans="1:8" ht="86.1" customHeight="1">
      <c r="A157" s="8">
        <v>155</v>
      </c>
      <c r="B157" s="2" t="s">
        <v>1203</v>
      </c>
      <c r="C157" s="2" t="s">
        <v>1204</v>
      </c>
      <c r="D157" s="2" t="s">
        <v>1205</v>
      </c>
      <c r="E157" s="2">
        <v>15811109109</v>
      </c>
      <c r="F157" s="2" t="s">
        <v>20</v>
      </c>
      <c r="G157" s="2" t="s">
        <v>480</v>
      </c>
      <c r="H157" s="4" t="s">
        <v>7189</v>
      </c>
    </row>
    <row r="158" spans="1:8" ht="86.1" customHeight="1">
      <c r="A158" s="8">
        <v>156</v>
      </c>
      <c r="B158" s="28" t="s">
        <v>7190</v>
      </c>
      <c r="C158" s="28" t="s">
        <v>7191</v>
      </c>
      <c r="D158" s="9" t="s">
        <v>7192</v>
      </c>
      <c r="E158" s="27">
        <v>15020606292</v>
      </c>
      <c r="F158" s="28" t="s">
        <v>7193</v>
      </c>
      <c r="G158" s="9" t="s">
        <v>7194</v>
      </c>
      <c r="H158" s="4" t="s">
        <v>7195</v>
      </c>
    </row>
    <row r="159" spans="1:8" ht="86.1" customHeight="1">
      <c r="A159" s="8">
        <v>157</v>
      </c>
      <c r="B159" s="28" t="s">
        <v>7196</v>
      </c>
      <c r="C159" s="8" t="s">
        <v>7197</v>
      </c>
      <c r="D159" s="29" t="s">
        <v>7198</v>
      </c>
      <c r="E159" s="27">
        <v>13126517516</v>
      </c>
      <c r="F159" s="8" t="s">
        <v>7199</v>
      </c>
      <c r="G159" s="9" t="s">
        <v>7179</v>
      </c>
      <c r="H159" s="4" t="s">
        <v>7200</v>
      </c>
    </row>
    <row r="160" spans="1:8" ht="86.1" customHeight="1">
      <c r="A160" s="8">
        <v>158</v>
      </c>
      <c r="B160" s="9" t="s">
        <v>7201</v>
      </c>
      <c r="C160" s="8" t="s">
        <v>7202</v>
      </c>
      <c r="D160" s="9" t="s">
        <v>7203</v>
      </c>
      <c r="E160" s="27">
        <v>18665984288</v>
      </c>
      <c r="F160" s="8" t="s">
        <v>7204</v>
      </c>
      <c r="G160" s="9" t="s">
        <v>7205</v>
      </c>
      <c r="H160" s="4" t="s">
        <v>7206</v>
      </c>
    </row>
    <row r="161" spans="1:8" ht="86.1" customHeight="1">
      <c r="A161" s="8">
        <v>159</v>
      </c>
      <c r="B161" s="9" t="s">
        <v>7207</v>
      </c>
      <c r="C161" s="8" t="s">
        <v>7208</v>
      </c>
      <c r="D161" s="9" t="s">
        <v>7209</v>
      </c>
      <c r="E161" s="27">
        <v>13910394681</v>
      </c>
      <c r="F161" s="8" t="s">
        <v>7210</v>
      </c>
      <c r="G161" s="9" t="s">
        <v>346</v>
      </c>
      <c r="H161" s="4" t="s">
        <v>7211</v>
      </c>
    </row>
    <row r="162" spans="1:8" ht="86.1" customHeight="1">
      <c r="A162" s="8">
        <v>160</v>
      </c>
      <c r="B162" s="9" t="s">
        <v>7212</v>
      </c>
      <c r="C162" s="8" t="s">
        <v>7213</v>
      </c>
      <c r="D162" s="9" t="s">
        <v>7214</v>
      </c>
      <c r="E162" s="27">
        <v>15910462275</v>
      </c>
      <c r="F162" s="8" t="s">
        <v>49</v>
      </c>
      <c r="G162" s="9" t="s">
        <v>7215</v>
      </c>
      <c r="H162" s="4" t="s">
        <v>7216</v>
      </c>
    </row>
    <row r="163" spans="1:8" ht="86.1" customHeight="1">
      <c r="A163" s="8">
        <v>161</v>
      </c>
      <c r="B163" s="9" t="s">
        <v>7217</v>
      </c>
      <c r="C163" s="8" t="s">
        <v>7218</v>
      </c>
      <c r="D163" s="28" t="s">
        <v>7219</v>
      </c>
      <c r="E163" s="28">
        <v>13218058403</v>
      </c>
      <c r="F163" s="8" t="s">
        <v>7210</v>
      </c>
      <c r="G163" s="9" t="s">
        <v>7179</v>
      </c>
      <c r="H163" s="4" t="s">
        <v>7220</v>
      </c>
    </row>
    <row r="164" spans="1:8" ht="86.1" customHeight="1">
      <c r="A164" s="8">
        <v>162</v>
      </c>
      <c r="B164" s="9" t="s">
        <v>7221</v>
      </c>
      <c r="C164" s="8" t="s">
        <v>7222</v>
      </c>
      <c r="D164" s="9" t="s">
        <v>7223</v>
      </c>
      <c r="E164" s="27">
        <v>18970055068</v>
      </c>
      <c r="F164" s="8" t="s">
        <v>7199</v>
      </c>
      <c r="G164" s="9" t="s">
        <v>7179</v>
      </c>
      <c r="H164" s="4" t="s">
        <v>7224</v>
      </c>
    </row>
    <row r="165" spans="1:8" ht="86.1" customHeight="1">
      <c r="A165" s="8">
        <v>163</v>
      </c>
      <c r="B165" s="9" t="s">
        <v>7225</v>
      </c>
      <c r="C165" s="8" t="s">
        <v>7226</v>
      </c>
      <c r="D165" s="9" t="s">
        <v>7227</v>
      </c>
      <c r="E165" s="27">
        <v>13622105544</v>
      </c>
      <c r="F165" s="8" t="s">
        <v>6977</v>
      </c>
      <c r="G165" s="9" t="s">
        <v>7228</v>
      </c>
      <c r="H165" s="4" t="s">
        <v>7229</v>
      </c>
    </row>
    <row r="166" spans="1:8" ht="86.1" customHeight="1">
      <c r="A166" s="8">
        <v>164</v>
      </c>
      <c r="B166" s="9" t="s">
        <v>7230</v>
      </c>
      <c r="C166" s="8" t="s">
        <v>7231</v>
      </c>
      <c r="D166" s="9" t="s">
        <v>7232</v>
      </c>
      <c r="E166" s="27">
        <v>18611697209</v>
      </c>
      <c r="F166" s="8" t="s">
        <v>7233</v>
      </c>
      <c r="G166" s="9" t="s">
        <v>7018</v>
      </c>
      <c r="H166" s="4" t="s">
        <v>7234</v>
      </c>
    </row>
    <row r="167" spans="1:8" ht="86.1" customHeight="1">
      <c r="A167" s="8">
        <v>165</v>
      </c>
      <c r="B167" s="9" t="s">
        <v>7235</v>
      </c>
      <c r="C167" s="8" t="s">
        <v>373</v>
      </c>
      <c r="D167" s="9" t="s">
        <v>7236</v>
      </c>
      <c r="E167" s="27">
        <v>15071386061</v>
      </c>
      <c r="F167" s="8" t="s">
        <v>7237</v>
      </c>
      <c r="G167" s="9" t="s">
        <v>7238</v>
      </c>
      <c r="H167" s="4" t="s">
        <v>7239</v>
      </c>
    </row>
    <row r="168" spans="1:8" ht="86.1" customHeight="1">
      <c r="A168" s="8">
        <v>166</v>
      </c>
      <c r="B168" s="9" t="s">
        <v>7240</v>
      </c>
      <c r="C168" s="9" t="s">
        <v>7241</v>
      </c>
      <c r="D168" s="9" t="s">
        <v>7242</v>
      </c>
      <c r="E168" s="9">
        <v>13911360830</v>
      </c>
      <c r="F168" s="9" t="s">
        <v>7243</v>
      </c>
      <c r="G168" s="9" t="s">
        <v>7244</v>
      </c>
      <c r="H168" s="4" t="s">
        <v>7245</v>
      </c>
    </row>
    <row r="169" spans="1:8" ht="86.1" customHeight="1">
      <c r="A169" s="8">
        <v>167</v>
      </c>
      <c r="B169" s="9" t="s">
        <v>518</v>
      </c>
      <c r="C169" s="9" t="s">
        <v>517</v>
      </c>
      <c r="D169" s="9" t="s">
        <v>7246</v>
      </c>
      <c r="E169" s="9">
        <v>13811001469</v>
      </c>
      <c r="F169" s="9" t="s">
        <v>122</v>
      </c>
      <c r="G169" s="9" t="s">
        <v>7247</v>
      </c>
      <c r="H169" s="4" t="s">
        <v>7248</v>
      </c>
    </row>
    <row r="170" spans="1:8" ht="86.1" customHeight="1">
      <c r="A170" s="8">
        <v>168</v>
      </c>
      <c r="B170" s="8" t="s">
        <v>374</v>
      </c>
      <c r="C170" s="9" t="s">
        <v>375</v>
      </c>
      <c r="D170" s="8" t="s">
        <v>376</v>
      </c>
      <c r="E170" s="10">
        <v>18820091217</v>
      </c>
      <c r="F170" s="9" t="s">
        <v>42</v>
      </c>
      <c r="G170" s="8" t="s">
        <v>63</v>
      </c>
      <c r="H170" s="4" t="s">
        <v>7249</v>
      </c>
    </row>
    <row r="171" spans="1:8" ht="86.1" customHeight="1">
      <c r="A171" s="8">
        <v>169</v>
      </c>
      <c r="B171" s="8" t="s">
        <v>377</v>
      </c>
      <c r="C171" s="9" t="s">
        <v>378</v>
      </c>
      <c r="D171" s="8" t="s">
        <v>379</v>
      </c>
      <c r="E171" s="10">
        <v>13811095054</v>
      </c>
      <c r="F171" s="9" t="s">
        <v>42</v>
      </c>
      <c r="G171" s="8" t="s">
        <v>380</v>
      </c>
      <c r="H171" s="4" t="s">
        <v>7250</v>
      </c>
    </row>
    <row r="172" spans="1:8" ht="86.1" customHeight="1">
      <c r="A172" s="8">
        <v>170</v>
      </c>
      <c r="B172" s="8" t="s">
        <v>381</v>
      </c>
      <c r="C172" s="9" t="s">
        <v>382</v>
      </c>
      <c r="D172" s="8" t="s">
        <v>383</v>
      </c>
      <c r="E172" s="10" t="s">
        <v>384</v>
      </c>
      <c r="F172" s="9" t="s">
        <v>38</v>
      </c>
      <c r="G172" s="8" t="s">
        <v>63</v>
      </c>
      <c r="H172" s="4" t="s">
        <v>7251</v>
      </c>
    </row>
    <row r="173" spans="1:8" ht="86.1" customHeight="1">
      <c r="A173" s="8">
        <v>171</v>
      </c>
      <c r="B173" s="8" t="s">
        <v>7252</v>
      </c>
      <c r="C173" s="9" t="s">
        <v>385</v>
      </c>
      <c r="D173" s="8" t="s">
        <v>7253</v>
      </c>
      <c r="E173" s="10" t="s">
        <v>7254</v>
      </c>
      <c r="F173" s="9" t="s">
        <v>386</v>
      </c>
      <c r="G173" s="8" t="s">
        <v>7255</v>
      </c>
      <c r="H173" s="4" t="s">
        <v>7256</v>
      </c>
    </row>
    <row r="174" spans="1:8" ht="86.1" customHeight="1">
      <c r="A174" s="8">
        <v>172</v>
      </c>
      <c r="B174" s="8" t="s">
        <v>387</v>
      </c>
      <c r="C174" s="9" t="s">
        <v>388</v>
      </c>
      <c r="D174" s="8" t="s">
        <v>389</v>
      </c>
      <c r="E174" s="10" t="s">
        <v>390</v>
      </c>
      <c r="F174" s="9" t="s">
        <v>49</v>
      </c>
      <c r="G174" s="8" t="s">
        <v>391</v>
      </c>
      <c r="H174" s="4" t="s">
        <v>7257</v>
      </c>
    </row>
    <row r="175" spans="1:8" ht="86.1" customHeight="1">
      <c r="A175" s="8">
        <v>173</v>
      </c>
      <c r="B175" s="8" t="s">
        <v>392</v>
      </c>
      <c r="C175" s="9" t="s">
        <v>393</v>
      </c>
      <c r="D175" s="8" t="s">
        <v>394</v>
      </c>
      <c r="E175" s="10" t="s">
        <v>395</v>
      </c>
      <c r="F175" s="9" t="s">
        <v>49</v>
      </c>
      <c r="G175" s="8" t="s">
        <v>396</v>
      </c>
      <c r="H175" s="4" t="s">
        <v>7258</v>
      </c>
    </row>
    <row r="176" spans="1:8" ht="86.1" customHeight="1">
      <c r="A176" s="8">
        <v>174</v>
      </c>
      <c r="B176" s="8" t="s">
        <v>397</v>
      </c>
      <c r="C176" s="9" t="s">
        <v>398</v>
      </c>
      <c r="D176" s="8" t="s">
        <v>399</v>
      </c>
      <c r="E176" s="10" t="s">
        <v>400</v>
      </c>
      <c r="F176" s="9" t="s">
        <v>42</v>
      </c>
      <c r="G176" s="8" t="s">
        <v>401</v>
      </c>
      <c r="H176" s="4" t="s">
        <v>7259</v>
      </c>
    </row>
    <row r="177" spans="1:8" ht="86.1" customHeight="1">
      <c r="A177" s="8">
        <v>175</v>
      </c>
      <c r="B177" s="8" t="s">
        <v>402</v>
      </c>
      <c r="C177" s="9" t="s">
        <v>403</v>
      </c>
      <c r="D177" s="8" t="s">
        <v>404</v>
      </c>
      <c r="E177" s="10">
        <v>13714730261</v>
      </c>
      <c r="F177" s="9" t="s">
        <v>42</v>
      </c>
      <c r="G177" s="8" t="s">
        <v>405</v>
      </c>
      <c r="H177" s="4" t="s">
        <v>7260</v>
      </c>
    </row>
    <row r="178" spans="1:8" ht="86.1" customHeight="1">
      <c r="A178" s="8">
        <v>176</v>
      </c>
      <c r="B178" s="8" t="s">
        <v>7261</v>
      </c>
      <c r="C178" s="9" t="s">
        <v>406</v>
      </c>
      <c r="D178" s="8" t="s">
        <v>407</v>
      </c>
      <c r="E178" s="10" t="s">
        <v>408</v>
      </c>
      <c r="F178" s="9" t="s">
        <v>42</v>
      </c>
      <c r="G178" s="8" t="s">
        <v>346</v>
      </c>
      <c r="H178" s="4" t="s">
        <v>7262</v>
      </c>
    </row>
    <row r="179" spans="1:8" ht="86.1" customHeight="1">
      <c r="A179" s="8">
        <v>177</v>
      </c>
      <c r="B179" s="8" t="s">
        <v>409</v>
      </c>
      <c r="C179" s="9" t="s">
        <v>410</v>
      </c>
      <c r="D179" s="8" t="s">
        <v>411</v>
      </c>
      <c r="E179" s="10" t="s">
        <v>412</v>
      </c>
      <c r="F179" s="9" t="s">
        <v>49</v>
      </c>
      <c r="G179" s="8" t="s">
        <v>413</v>
      </c>
      <c r="H179" s="4" t="s">
        <v>7263</v>
      </c>
    </row>
    <row r="180" spans="1:8" ht="86.1" customHeight="1">
      <c r="A180" s="8">
        <v>178</v>
      </c>
      <c r="B180" s="8" t="s">
        <v>414</v>
      </c>
      <c r="C180" s="9" t="s">
        <v>415</v>
      </c>
      <c r="D180" s="8" t="s">
        <v>416</v>
      </c>
      <c r="E180" s="10">
        <v>13146485297</v>
      </c>
      <c r="F180" s="9" t="s">
        <v>34</v>
      </c>
      <c r="G180" s="8" t="s">
        <v>417</v>
      </c>
      <c r="H180" s="4" t="s">
        <v>7264</v>
      </c>
    </row>
    <row r="181" spans="1:8" ht="86.1" customHeight="1">
      <c r="A181" s="8">
        <v>179</v>
      </c>
      <c r="B181" s="8" t="s">
        <v>418</v>
      </c>
      <c r="C181" s="9" t="s">
        <v>419</v>
      </c>
      <c r="D181" s="8" t="s">
        <v>420</v>
      </c>
      <c r="E181" s="10" t="s">
        <v>421</v>
      </c>
      <c r="F181" s="9" t="s">
        <v>49</v>
      </c>
      <c r="G181" s="8" t="s">
        <v>422</v>
      </c>
      <c r="H181" s="4" t="s">
        <v>7265</v>
      </c>
    </row>
    <row r="182" spans="1:8" ht="86.1" customHeight="1">
      <c r="A182" s="8">
        <v>180</v>
      </c>
      <c r="B182" s="8" t="s">
        <v>423</v>
      </c>
      <c r="C182" s="9" t="s">
        <v>424</v>
      </c>
      <c r="D182" s="8" t="s">
        <v>425</v>
      </c>
      <c r="E182" s="10">
        <v>13910043635</v>
      </c>
      <c r="F182" s="9" t="s">
        <v>42</v>
      </c>
      <c r="G182" s="8" t="s">
        <v>346</v>
      </c>
      <c r="H182" s="4" t="s">
        <v>7266</v>
      </c>
    </row>
    <row r="183" spans="1:8" ht="86.1" customHeight="1">
      <c r="A183" s="8">
        <v>181</v>
      </c>
      <c r="B183" s="8" t="s">
        <v>426</v>
      </c>
      <c r="C183" s="9" t="s">
        <v>427</v>
      </c>
      <c r="D183" s="8" t="s">
        <v>428</v>
      </c>
      <c r="E183" s="10" t="s">
        <v>429</v>
      </c>
      <c r="F183" s="9" t="s">
        <v>42</v>
      </c>
      <c r="G183" s="8" t="s">
        <v>417</v>
      </c>
      <c r="H183" s="4" t="s">
        <v>7267</v>
      </c>
    </row>
    <row r="184" spans="1:8" ht="86.1" customHeight="1">
      <c r="A184" s="8">
        <v>182</v>
      </c>
      <c r="B184" s="8" t="s">
        <v>430</v>
      </c>
      <c r="C184" s="9" t="s">
        <v>431</v>
      </c>
      <c r="D184" s="8" t="s">
        <v>432</v>
      </c>
      <c r="E184" s="10" t="s">
        <v>433</v>
      </c>
      <c r="F184" s="9" t="s">
        <v>34</v>
      </c>
      <c r="G184" s="8" t="s">
        <v>417</v>
      </c>
      <c r="H184" s="4" t="s">
        <v>7268</v>
      </c>
    </row>
    <row r="185" spans="1:8" ht="86.1" customHeight="1">
      <c r="A185" s="8">
        <v>183</v>
      </c>
      <c r="B185" s="8" t="s">
        <v>434</v>
      </c>
      <c r="C185" s="9" t="s">
        <v>435</v>
      </c>
      <c r="D185" s="8" t="s">
        <v>436</v>
      </c>
      <c r="E185" s="10" t="s">
        <v>437</v>
      </c>
      <c r="F185" s="9" t="s">
        <v>107</v>
      </c>
      <c r="G185" s="8" t="s">
        <v>346</v>
      </c>
      <c r="H185" s="4" t="s">
        <v>7269</v>
      </c>
    </row>
    <row r="186" spans="1:8" ht="86.1" customHeight="1">
      <c r="A186" s="8">
        <v>184</v>
      </c>
      <c r="B186" s="8" t="s">
        <v>438</v>
      </c>
      <c r="C186" s="9" t="s">
        <v>439</v>
      </c>
      <c r="D186" s="8" t="s">
        <v>440</v>
      </c>
      <c r="E186" s="10" t="s">
        <v>441</v>
      </c>
      <c r="F186" s="9" t="s">
        <v>42</v>
      </c>
      <c r="G186" s="8" t="s">
        <v>417</v>
      </c>
      <c r="H186" s="4" t="s">
        <v>7270</v>
      </c>
    </row>
    <row r="187" spans="1:8" ht="86.1" customHeight="1">
      <c r="A187" s="8">
        <v>185</v>
      </c>
      <c r="B187" s="1" t="s">
        <v>533</v>
      </c>
      <c r="C187" s="1" t="s">
        <v>7271</v>
      </c>
      <c r="D187" s="1" t="s">
        <v>534</v>
      </c>
      <c r="E187" s="30">
        <v>17717231628</v>
      </c>
      <c r="F187" s="1" t="s">
        <v>20</v>
      </c>
      <c r="G187" s="30" t="s">
        <v>7272</v>
      </c>
      <c r="H187" s="4" t="s">
        <v>7273</v>
      </c>
    </row>
    <row r="188" spans="1:8" ht="86.1" customHeight="1">
      <c r="A188" s="8">
        <v>186</v>
      </c>
      <c r="B188" s="1" t="s">
        <v>535</v>
      </c>
      <c r="C188" s="1" t="s">
        <v>7274</v>
      </c>
      <c r="D188" s="1" t="s">
        <v>536</v>
      </c>
      <c r="E188" s="30">
        <v>18621526727</v>
      </c>
      <c r="F188" s="1" t="s">
        <v>20</v>
      </c>
      <c r="G188" s="30" t="s">
        <v>7275</v>
      </c>
      <c r="H188" s="4" t="s">
        <v>7276</v>
      </c>
    </row>
    <row r="189" spans="1:8" ht="86.1" customHeight="1">
      <c r="A189" s="8">
        <v>187</v>
      </c>
      <c r="B189" s="1" t="s">
        <v>537</v>
      </c>
      <c r="C189" s="1" t="s">
        <v>7274</v>
      </c>
      <c r="D189" s="1" t="s">
        <v>538</v>
      </c>
      <c r="E189" s="30">
        <v>18516033459</v>
      </c>
      <c r="F189" s="1" t="s">
        <v>20</v>
      </c>
      <c r="G189" s="30" t="s">
        <v>7275</v>
      </c>
      <c r="H189" s="4" t="s">
        <v>7277</v>
      </c>
    </row>
    <row r="190" spans="1:8" ht="86.1" customHeight="1">
      <c r="A190" s="8">
        <v>188</v>
      </c>
      <c r="B190" s="1" t="s">
        <v>539</v>
      </c>
      <c r="C190" s="1" t="s">
        <v>7278</v>
      </c>
      <c r="D190" s="1" t="s">
        <v>540</v>
      </c>
      <c r="E190" s="30">
        <v>15011358936</v>
      </c>
      <c r="F190" s="1" t="s">
        <v>20</v>
      </c>
      <c r="G190" s="30" t="s">
        <v>7279</v>
      </c>
      <c r="H190" s="4" t="s">
        <v>7280</v>
      </c>
    </row>
    <row r="191" spans="1:8" ht="86.1" customHeight="1">
      <c r="A191" s="8">
        <v>189</v>
      </c>
      <c r="B191" s="1" t="s">
        <v>541</v>
      </c>
      <c r="C191" s="1" t="s">
        <v>7281</v>
      </c>
      <c r="D191" s="1" t="s">
        <v>542</v>
      </c>
      <c r="E191" s="30">
        <v>15995531028</v>
      </c>
      <c r="F191" s="1" t="s">
        <v>20</v>
      </c>
      <c r="G191" s="31" t="s">
        <v>7282</v>
      </c>
      <c r="H191" s="4" t="s">
        <v>7283</v>
      </c>
    </row>
    <row r="192" spans="1:8" ht="86.1" customHeight="1">
      <c r="A192" s="8">
        <v>190</v>
      </c>
      <c r="B192" s="1" t="s">
        <v>543</v>
      </c>
      <c r="C192" s="1" t="s">
        <v>7284</v>
      </c>
      <c r="D192" s="1" t="s">
        <v>544</v>
      </c>
      <c r="E192" s="30">
        <v>18916752257</v>
      </c>
      <c r="F192" s="1" t="s">
        <v>20</v>
      </c>
      <c r="G192" s="30" t="s">
        <v>7285</v>
      </c>
      <c r="H192" s="4" t="s">
        <v>7286</v>
      </c>
    </row>
    <row r="193" spans="1:8" ht="86.1" customHeight="1">
      <c r="A193" s="8">
        <v>191</v>
      </c>
      <c r="B193" s="1" t="s">
        <v>545</v>
      </c>
      <c r="C193" s="1" t="s">
        <v>7287</v>
      </c>
      <c r="D193" s="1" t="s">
        <v>546</v>
      </c>
      <c r="E193" s="30">
        <v>18525479919</v>
      </c>
      <c r="F193" s="1" t="s">
        <v>20</v>
      </c>
      <c r="G193" s="31" t="s">
        <v>7288</v>
      </c>
      <c r="H193" s="4" t="s">
        <v>7289</v>
      </c>
    </row>
    <row r="194" spans="1:8" ht="86.1" customHeight="1">
      <c r="A194" s="8">
        <v>192</v>
      </c>
      <c r="B194" s="1" t="s">
        <v>547</v>
      </c>
      <c r="C194" s="1" t="s">
        <v>7290</v>
      </c>
      <c r="D194" s="1" t="s">
        <v>548</v>
      </c>
      <c r="E194" s="30">
        <v>13121604043</v>
      </c>
      <c r="F194" s="1" t="s">
        <v>20</v>
      </c>
      <c r="G194" s="30" t="s">
        <v>7279</v>
      </c>
      <c r="H194" s="4" t="s">
        <v>7291</v>
      </c>
    </row>
    <row r="195" spans="1:8" ht="86.1" customHeight="1">
      <c r="A195" s="8">
        <v>193</v>
      </c>
      <c r="B195" s="1" t="s">
        <v>549</v>
      </c>
      <c r="C195" s="1" t="s">
        <v>7292</v>
      </c>
      <c r="D195" s="1" t="s">
        <v>550</v>
      </c>
      <c r="E195" s="30">
        <v>13311223897</v>
      </c>
      <c r="F195" s="1" t="s">
        <v>20</v>
      </c>
      <c r="G195" s="30" t="s">
        <v>7293</v>
      </c>
      <c r="H195" s="4" t="s">
        <v>7294</v>
      </c>
    </row>
    <row r="196" spans="1:8" ht="86.1" customHeight="1">
      <c r="A196" s="8">
        <v>194</v>
      </c>
      <c r="B196" s="1" t="s">
        <v>551</v>
      </c>
      <c r="C196" s="1" t="s">
        <v>7295</v>
      </c>
      <c r="D196" s="1" t="s">
        <v>552</v>
      </c>
      <c r="E196" s="30">
        <v>13691168767</v>
      </c>
      <c r="F196" s="1" t="s">
        <v>20</v>
      </c>
      <c r="G196" s="30" t="s">
        <v>7296</v>
      </c>
      <c r="H196" s="4" t="s">
        <v>7297</v>
      </c>
    </row>
    <row r="197" spans="1:8" ht="86.1" customHeight="1">
      <c r="A197" s="8">
        <v>195</v>
      </c>
      <c r="B197" s="1" t="s">
        <v>553</v>
      </c>
      <c r="C197" s="1" t="s">
        <v>7298</v>
      </c>
      <c r="D197" s="1" t="s">
        <v>554</v>
      </c>
      <c r="E197" s="30">
        <v>15910770878</v>
      </c>
      <c r="F197" s="1" t="s">
        <v>20</v>
      </c>
      <c r="G197" s="30" t="s">
        <v>7299</v>
      </c>
      <c r="H197" s="4" t="s">
        <v>7300</v>
      </c>
    </row>
    <row r="198" spans="1:8" ht="86.1" customHeight="1">
      <c r="A198" s="8">
        <v>196</v>
      </c>
      <c r="B198" s="1" t="s">
        <v>555</v>
      </c>
      <c r="C198" s="1" t="s">
        <v>556</v>
      </c>
      <c r="D198" s="1" t="s">
        <v>557</v>
      </c>
      <c r="E198" s="30">
        <v>13501254546</v>
      </c>
      <c r="F198" s="1" t="s">
        <v>20</v>
      </c>
      <c r="G198" s="1" t="s">
        <v>7301</v>
      </c>
      <c r="H198" s="4" t="s">
        <v>7302</v>
      </c>
    </row>
    <row r="199" spans="1:8" ht="86.1" customHeight="1">
      <c r="A199" s="8">
        <v>197</v>
      </c>
      <c r="B199" s="1" t="s">
        <v>558</v>
      </c>
      <c r="C199" s="1" t="s">
        <v>559</v>
      </c>
      <c r="D199" s="1" t="s">
        <v>560</v>
      </c>
      <c r="E199" s="30">
        <v>13717531938</v>
      </c>
      <c r="F199" s="1" t="s">
        <v>7303</v>
      </c>
      <c r="G199" s="1" t="s">
        <v>561</v>
      </c>
      <c r="H199" s="4" t="s">
        <v>7304</v>
      </c>
    </row>
    <row r="200" spans="1:8" ht="86.1" customHeight="1">
      <c r="A200" s="8">
        <v>198</v>
      </c>
      <c r="B200" s="1" t="s">
        <v>562</v>
      </c>
      <c r="C200" s="1" t="s">
        <v>7305</v>
      </c>
      <c r="D200" s="1" t="s">
        <v>563</v>
      </c>
      <c r="E200" s="30">
        <v>15818517835</v>
      </c>
      <c r="F200" s="1" t="s">
        <v>564</v>
      </c>
      <c r="G200" s="30" t="s">
        <v>7306</v>
      </c>
      <c r="H200" s="4" t="s">
        <v>7307</v>
      </c>
    </row>
    <row r="201" spans="1:8" ht="86.1" customHeight="1">
      <c r="A201" s="8">
        <v>199</v>
      </c>
      <c r="B201" s="1" t="s">
        <v>565</v>
      </c>
      <c r="C201" s="31" t="s">
        <v>7308</v>
      </c>
      <c r="D201" s="1" t="s">
        <v>563</v>
      </c>
      <c r="E201" s="30">
        <v>15818517835</v>
      </c>
      <c r="F201" s="1" t="s">
        <v>20</v>
      </c>
      <c r="G201" s="30" t="s">
        <v>7282</v>
      </c>
      <c r="H201" s="4" t="s">
        <v>7309</v>
      </c>
    </row>
    <row r="202" spans="1:8" ht="86.1" customHeight="1">
      <c r="A202" s="8">
        <v>200</v>
      </c>
      <c r="B202" s="1" t="s">
        <v>566</v>
      </c>
      <c r="C202" s="1" t="s">
        <v>7310</v>
      </c>
      <c r="D202" s="1" t="s">
        <v>567</v>
      </c>
      <c r="E202" s="30">
        <v>13689825949</v>
      </c>
      <c r="F202" s="1" t="s">
        <v>20</v>
      </c>
      <c r="G202" s="30" t="s">
        <v>7311</v>
      </c>
      <c r="H202" s="4" t="s">
        <v>7312</v>
      </c>
    </row>
    <row r="203" spans="1:8" ht="86.1" customHeight="1">
      <c r="A203" s="8">
        <v>201</v>
      </c>
      <c r="B203" s="9" t="s">
        <v>568</v>
      </c>
      <c r="C203" s="8" t="s">
        <v>569</v>
      </c>
      <c r="D203" s="9" t="s">
        <v>570</v>
      </c>
      <c r="E203" s="30">
        <v>18610918081</v>
      </c>
      <c r="F203" s="9" t="s">
        <v>42</v>
      </c>
      <c r="G203" s="9" t="s">
        <v>1585</v>
      </c>
      <c r="H203" s="4" t="s">
        <v>7313</v>
      </c>
    </row>
    <row r="204" spans="1:8" ht="86.1" customHeight="1">
      <c r="A204" s="8">
        <v>202</v>
      </c>
      <c r="B204" s="9" t="s">
        <v>442</v>
      </c>
      <c r="C204" s="9" t="s">
        <v>443</v>
      </c>
      <c r="D204" s="9" t="s">
        <v>444</v>
      </c>
      <c r="E204" s="9">
        <v>13478392052</v>
      </c>
      <c r="F204" s="9" t="s">
        <v>122</v>
      </c>
      <c r="G204" s="9" t="s">
        <v>445</v>
      </c>
      <c r="H204" s="4" t="s">
        <v>7314</v>
      </c>
    </row>
    <row r="205" spans="1:8" ht="86.1" customHeight="1">
      <c r="A205" s="8">
        <v>203</v>
      </c>
      <c r="B205" s="9" t="s">
        <v>446</v>
      </c>
      <c r="C205" s="9" t="s">
        <v>447</v>
      </c>
      <c r="D205" s="9" t="s">
        <v>448</v>
      </c>
      <c r="E205" s="9">
        <v>18962520616</v>
      </c>
      <c r="F205" s="9" t="s">
        <v>449</v>
      </c>
      <c r="G205" s="9" t="s">
        <v>63</v>
      </c>
      <c r="H205" s="4" t="s">
        <v>7315</v>
      </c>
    </row>
    <row r="206" spans="1:8" ht="86.1" customHeight="1">
      <c r="A206" s="8">
        <v>204</v>
      </c>
      <c r="B206" s="9" t="s">
        <v>450</v>
      </c>
      <c r="C206" s="9" t="s">
        <v>451</v>
      </c>
      <c r="D206" s="9" t="s">
        <v>452</v>
      </c>
      <c r="E206" s="9">
        <v>18518819777</v>
      </c>
      <c r="F206" s="9" t="s">
        <v>107</v>
      </c>
      <c r="G206" s="9" t="s">
        <v>342</v>
      </c>
      <c r="H206" s="4" t="s">
        <v>7316</v>
      </c>
    </row>
    <row r="207" spans="1:8" ht="86.1" customHeight="1">
      <c r="A207" s="8">
        <v>205</v>
      </c>
      <c r="B207" s="9" t="s">
        <v>453</v>
      </c>
      <c r="C207" s="9" t="s">
        <v>454</v>
      </c>
      <c r="D207" s="9" t="s">
        <v>455</v>
      </c>
      <c r="E207" s="9">
        <v>13811730822</v>
      </c>
      <c r="F207" s="9" t="s">
        <v>161</v>
      </c>
      <c r="G207" s="9" t="s">
        <v>456</v>
      </c>
      <c r="H207" s="4" t="s">
        <v>7317</v>
      </c>
    </row>
    <row r="208" spans="1:8" ht="86.1" customHeight="1">
      <c r="A208" s="8">
        <v>206</v>
      </c>
      <c r="B208" s="9" t="s">
        <v>7318</v>
      </c>
      <c r="C208" s="9" t="s">
        <v>457</v>
      </c>
      <c r="D208" s="9" t="s">
        <v>458</v>
      </c>
      <c r="E208" s="9">
        <v>15801592512</v>
      </c>
      <c r="F208" s="9" t="s">
        <v>38</v>
      </c>
      <c r="G208" s="9" t="s">
        <v>459</v>
      </c>
      <c r="H208" s="4" t="s">
        <v>7319</v>
      </c>
    </row>
    <row r="209" spans="1:8" ht="86.1" customHeight="1">
      <c r="A209" s="8">
        <v>207</v>
      </c>
      <c r="B209" s="9" t="s">
        <v>460</v>
      </c>
      <c r="C209" s="9" t="s">
        <v>461</v>
      </c>
      <c r="D209" s="9" t="s">
        <v>462</v>
      </c>
      <c r="E209" s="9">
        <v>13401154269</v>
      </c>
      <c r="F209" s="9" t="s">
        <v>97</v>
      </c>
      <c r="G209" s="9" t="s">
        <v>463</v>
      </c>
      <c r="H209" s="4" t="s">
        <v>7320</v>
      </c>
    </row>
    <row r="210" spans="1:8" ht="86.1" customHeight="1">
      <c r="A210" s="8">
        <v>208</v>
      </c>
      <c r="B210" s="9" t="s">
        <v>464</v>
      </c>
      <c r="C210" s="9" t="s">
        <v>465</v>
      </c>
      <c r="D210" s="9" t="s">
        <v>466</v>
      </c>
      <c r="E210" s="9">
        <v>13811342162</v>
      </c>
      <c r="F210" s="9" t="s">
        <v>161</v>
      </c>
      <c r="G210" s="9" t="s">
        <v>467</v>
      </c>
      <c r="H210" s="4" t="s">
        <v>7321</v>
      </c>
    </row>
    <row r="211" spans="1:8" ht="86.1" customHeight="1">
      <c r="A211" s="8">
        <v>209</v>
      </c>
      <c r="B211" s="9" t="s">
        <v>468</v>
      </c>
      <c r="C211" s="32" t="s">
        <v>469</v>
      </c>
      <c r="D211" s="9" t="s">
        <v>470</v>
      </c>
      <c r="E211" s="9">
        <v>13718756580</v>
      </c>
      <c r="F211" s="32" t="s">
        <v>42</v>
      </c>
      <c r="G211" s="9" t="s">
        <v>346</v>
      </c>
      <c r="H211" s="4" t="s">
        <v>7322</v>
      </c>
    </row>
    <row r="212" spans="1:8" ht="86.1" customHeight="1">
      <c r="A212" s="8">
        <v>210</v>
      </c>
      <c r="B212" s="9" t="s">
        <v>471</v>
      </c>
      <c r="C212" s="9" t="s">
        <v>472</v>
      </c>
      <c r="D212" s="9" t="s">
        <v>473</v>
      </c>
      <c r="E212" s="9" t="s">
        <v>474</v>
      </c>
      <c r="F212" s="9" t="s">
        <v>38</v>
      </c>
      <c r="G212" s="9" t="s">
        <v>475</v>
      </c>
      <c r="H212" s="4" t="s">
        <v>7323</v>
      </c>
    </row>
    <row r="213" spans="1:8" ht="86.1" customHeight="1">
      <c r="A213" s="8">
        <v>211</v>
      </c>
      <c r="B213" s="9" t="s">
        <v>477</v>
      </c>
      <c r="C213" s="9" t="s">
        <v>478</v>
      </c>
      <c r="D213" s="9" t="s">
        <v>479</v>
      </c>
      <c r="E213" s="9">
        <v>13764071552</v>
      </c>
      <c r="F213" s="9" t="s">
        <v>161</v>
      </c>
      <c r="G213" s="9" t="s">
        <v>480</v>
      </c>
      <c r="H213" s="4" t="s">
        <v>7324</v>
      </c>
    </row>
    <row r="214" spans="1:8" ht="86.1" customHeight="1">
      <c r="A214" s="8">
        <v>212</v>
      </c>
      <c r="B214" s="9" t="s">
        <v>481</v>
      </c>
      <c r="C214" s="9" t="s">
        <v>482</v>
      </c>
      <c r="D214" s="9" t="s">
        <v>483</v>
      </c>
      <c r="E214" s="9">
        <v>13621269221</v>
      </c>
      <c r="F214" s="9" t="s">
        <v>122</v>
      </c>
      <c r="G214" s="9" t="s">
        <v>417</v>
      </c>
      <c r="H214" s="4" t="s">
        <v>7325</v>
      </c>
    </row>
    <row r="215" spans="1:8" ht="86.1" customHeight="1">
      <c r="A215" s="8">
        <v>213</v>
      </c>
      <c r="B215" s="9" t="s">
        <v>484</v>
      </c>
      <c r="C215" s="9" t="s">
        <v>485</v>
      </c>
      <c r="D215" s="9" t="s">
        <v>486</v>
      </c>
      <c r="E215" s="9">
        <v>15611556652</v>
      </c>
      <c r="F215" s="9" t="s">
        <v>42</v>
      </c>
      <c r="G215" s="9" t="s">
        <v>342</v>
      </c>
      <c r="H215" s="4" t="s">
        <v>7326</v>
      </c>
    </row>
    <row r="216" spans="1:8" ht="86.1" customHeight="1">
      <c r="A216" s="8">
        <v>214</v>
      </c>
      <c r="B216" s="9" t="s">
        <v>487</v>
      </c>
      <c r="C216" s="9" t="s">
        <v>488</v>
      </c>
      <c r="D216" s="9" t="s">
        <v>489</v>
      </c>
      <c r="E216" s="9">
        <v>15527920035</v>
      </c>
      <c r="F216" s="9" t="s">
        <v>42</v>
      </c>
      <c r="G216" s="9" t="s">
        <v>417</v>
      </c>
      <c r="H216" s="4" t="s">
        <v>7327</v>
      </c>
    </row>
    <row r="217" spans="1:8" ht="86.1" customHeight="1">
      <c r="A217" s="8">
        <v>215</v>
      </c>
      <c r="B217" s="9" t="s">
        <v>490</v>
      </c>
      <c r="C217" s="9" t="s">
        <v>491</v>
      </c>
      <c r="D217" s="9" t="s">
        <v>261</v>
      </c>
      <c r="E217" s="9">
        <v>15026820858</v>
      </c>
      <c r="F217" s="9" t="s">
        <v>42</v>
      </c>
      <c r="G217" s="9" t="s">
        <v>63</v>
      </c>
      <c r="H217" s="4" t="s">
        <v>7328</v>
      </c>
    </row>
    <row r="218" spans="1:8" ht="86.1" customHeight="1">
      <c r="A218" s="8">
        <v>216</v>
      </c>
      <c r="B218" s="9" t="s">
        <v>7329</v>
      </c>
      <c r="C218" s="9" t="s">
        <v>7330</v>
      </c>
      <c r="D218" s="9" t="s">
        <v>7331</v>
      </c>
      <c r="E218" s="9" t="s">
        <v>7332</v>
      </c>
      <c r="F218" s="9" t="s">
        <v>6848</v>
      </c>
      <c r="G218" s="9" t="s">
        <v>7333</v>
      </c>
      <c r="H218" s="4" t="s">
        <v>7334</v>
      </c>
    </row>
    <row r="219" spans="1:8" ht="86.1" customHeight="1">
      <c r="A219" s="8">
        <v>217</v>
      </c>
      <c r="B219" s="9" t="s">
        <v>7335</v>
      </c>
      <c r="C219" s="33" t="s">
        <v>605</v>
      </c>
      <c r="D219" s="9" t="s">
        <v>7336</v>
      </c>
      <c r="E219" s="17">
        <v>18625263972</v>
      </c>
      <c r="F219" s="9" t="s">
        <v>7017</v>
      </c>
      <c r="G219" s="2" t="s">
        <v>346</v>
      </c>
      <c r="H219" s="4" t="s">
        <v>7337</v>
      </c>
    </row>
    <row r="220" spans="1:8" ht="86.1" customHeight="1">
      <c r="A220" s="8">
        <v>218</v>
      </c>
      <c r="B220" s="9" t="s">
        <v>492</v>
      </c>
      <c r="C220" s="9" t="s">
        <v>7338</v>
      </c>
      <c r="D220" s="9" t="s">
        <v>7339</v>
      </c>
      <c r="E220" s="9">
        <v>15021435917</v>
      </c>
      <c r="F220" s="9" t="s">
        <v>69</v>
      </c>
      <c r="G220" s="9" t="s">
        <v>7018</v>
      </c>
      <c r="H220" s="4" t="s">
        <v>7340</v>
      </c>
    </row>
    <row r="221" spans="1:8" ht="86.1" customHeight="1">
      <c r="A221" s="8">
        <v>219</v>
      </c>
      <c r="B221" s="9" t="s">
        <v>493</v>
      </c>
      <c r="C221" s="9" t="s">
        <v>7341</v>
      </c>
      <c r="D221" s="9" t="s">
        <v>494</v>
      </c>
      <c r="E221" s="9">
        <v>13701117590</v>
      </c>
      <c r="F221" s="9" t="s">
        <v>69</v>
      </c>
      <c r="G221" s="9" t="s">
        <v>7342</v>
      </c>
      <c r="H221" s="4" t="s">
        <v>7343</v>
      </c>
    </row>
    <row r="222" spans="1:8" ht="86.1" customHeight="1">
      <c r="A222" s="8">
        <v>220</v>
      </c>
      <c r="B222" s="9" t="s">
        <v>7344</v>
      </c>
      <c r="C222" s="9" t="s">
        <v>7345</v>
      </c>
      <c r="D222" s="9" t="s">
        <v>7346</v>
      </c>
      <c r="E222" s="9">
        <v>18600096316</v>
      </c>
      <c r="F222" s="9" t="s">
        <v>7347</v>
      </c>
      <c r="G222" s="9" t="s">
        <v>7348</v>
      </c>
      <c r="H222" s="4" t="s">
        <v>7349</v>
      </c>
    </row>
    <row r="223" spans="1:8" ht="86.1" customHeight="1">
      <c r="A223" s="8">
        <v>221</v>
      </c>
      <c r="B223" s="12" t="s">
        <v>7350</v>
      </c>
      <c r="C223" s="34" t="s">
        <v>7351</v>
      </c>
      <c r="D223" s="12" t="s">
        <v>496</v>
      </c>
      <c r="E223" s="35">
        <v>13692296850</v>
      </c>
      <c r="F223" s="9" t="s">
        <v>69</v>
      </c>
      <c r="G223" s="9" t="s">
        <v>497</v>
      </c>
      <c r="H223" s="4" t="s">
        <v>7352</v>
      </c>
    </row>
    <row r="224" spans="1:8" ht="86.1" customHeight="1">
      <c r="A224" s="8">
        <v>222</v>
      </c>
      <c r="B224" s="12" t="s">
        <v>498</v>
      </c>
      <c r="C224" s="12" t="s">
        <v>7353</v>
      </c>
      <c r="D224" s="12" t="s">
        <v>499</v>
      </c>
      <c r="E224" s="36">
        <v>15553885388</v>
      </c>
      <c r="F224" s="9" t="s">
        <v>69</v>
      </c>
      <c r="G224" s="9" t="s">
        <v>500</v>
      </c>
      <c r="H224" s="4" t="s">
        <v>7354</v>
      </c>
    </row>
    <row r="225" spans="1:8" ht="86.1" customHeight="1">
      <c r="A225" s="8">
        <v>223</v>
      </c>
      <c r="B225" s="12" t="s">
        <v>7355</v>
      </c>
      <c r="C225" s="12" t="s">
        <v>7356</v>
      </c>
      <c r="D225" s="12" t="s">
        <v>501</v>
      </c>
      <c r="E225" s="36" t="s">
        <v>502</v>
      </c>
      <c r="F225" s="9" t="s">
        <v>20</v>
      </c>
      <c r="G225" s="36" t="s">
        <v>7357</v>
      </c>
      <c r="H225" s="4" t="s">
        <v>7358</v>
      </c>
    </row>
    <row r="226" spans="1:8" ht="86.1" customHeight="1">
      <c r="A226" s="8">
        <v>224</v>
      </c>
      <c r="B226" s="12" t="s">
        <v>503</v>
      </c>
      <c r="C226" s="12" t="s">
        <v>7359</v>
      </c>
      <c r="D226" s="12" t="s">
        <v>504</v>
      </c>
      <c r="E226" s="36">
        <v>13070147299</v>
      </c>
      <c r="F226" s="9" t="s">
        <v>69</v>
      </c>
      <c r="G226" s="9" t="s">
        <v>505</v>
      </c>
      <c r="H226" s="4" t="s">
        <v>7360</v>
      </c>
    </row>
    <row r="227" spans="1:8" ht="86.1" customHeight="1">
      <c r="A227" s="8">
        <v>225</v>
      </c>
      <c r="B227" s="12" t="s">
        <v>506</v>
      </c>
      <c r="C227" s="12" t="s">
        <v>7361</v>
      </c>
      <c r="D227" s="12" t="s">
        <v>507</v>
      </c>
      <c r="E227" s="36">
        <v>13951821850</v>
      </c>
      <c r="F227" s="9" t="s">
        <v>69</v>
      </c>
      <c r="G227" s="9" t="s">
        <v>505</v>
      </c>
      <c r="H227" s="4" t="s">
        <v>7362</v>
      </c>
    </row>
    <row r="228" spans="1:8" ht="86.1" customHeight="1">
      <c r="A228" s="8">
        <v>226</v>
      </c>
      <c r="B228" s="12" t="s">
        <v>508</v>
      </c>
      <c r="C228" s="12" t="s">
        <v>7363</v>
      </c>
      <c r="D228" s="12" t="s">
        <v>509</v>
      </c>
      <c r="E228" s="36">
        <v>13959246871</v>
      </c>
      <c r="F228" s="9" t="s">
        <v>69</v>
      </c>
      <c r="G228" s="9" t="s">
        <v>510</v>
      </c>
      <c r="H228" s="4" t="s">
        <v>7364</v>
      </c>
    </row>
    <row r="229" spans="1:8" ht="86.1" customHeight="1">
      <c r="A229" s="8">
        <v>227</v>
      </c>
      <c r="B229" s="12" t="s">
        <v>511</v>
      </c>
      <c r="C229" s="12" t="s">
        <v>7365</v>
      </c>
      <c r="D229" s="12" t="s">
        <v>512</v>
      </c>
      <c r="E229" s="35">
        <v>13077862376</v>
      </c>
      <c r="F229" s="9" t="s">
        <v>69</v>
      </c>
      <c r="G229" s="9" t="s">
        <v>513</v>
      </c>
      <c r="H229" s="4" t="s">
        <v>7366</v>
      </c>
    </row>
    <row r="230" spans="1:8" ht="86.1" customHeight="1">
      <c r="A230" s="8">
        <v>228</v>
      </c>
      <c r="B230" s="12" t="s">
        <v>514</v>
      </c>
      <c r="C230" s="12" t="s">
        <v>7367</v>
      </c>
      <c r="D230" s="12" t="s">
        <v>515</v>
      </c>
      <c r="E230" s="35">
        <v>18878118649</v>
      </c>
      <c r="F230" s="9" t="s">
        <v>69</v>
      </c>
      <c r="G230" s="9" t="s">
        <v>516</v>
      </c>
      <c r="H230" s="4" t="s">
        <v>7368</v>
      </c>
    </row>
    <row r="231" spans="1:8" ht="86.1" customHeight="1">
      <c r="A231" s="8">
        <v>229</v>
      </c>
      <c r="B231" s="8" t="s">
        <v>7369</v>
      </c>
      <c r="C231" s="9" t="s">
        <v>7370</v>
      </c>
      <c r="D231" s="8" t="s">
        <v>7371</v>
      </c>
      <c r="E231" s="10">
        <v>15019290020</v>
      </c>
      <c r="F231" s="9" t="s">
        <v>7372</v>
      </c>
      <c r="G231" s="8" t="s">
        <v>7373</v>
      </c>
      <c r="H231" s="4" t="s">
        <v>7374</v>
      </c>
    </row>
    <row r="232" spans="1:8" ht="86.1" customHeight="1">
      <c r="A232" s="8">
        <v>230</v>
      </c>
      <c r="B232" s="8" t="s">
        <v>7375</v>
      </c>
      <c r="C232" s="9" t="s">
        <v>7376</v>
      </c>
      <c r="D232" s="8" t="s">
        <v>7377</v>
      </c>
      <c r="E232" s="10" t="s">
        <v>7378</v>
      </c>
      <c r="F232" s="9" t="s">
        <v>6970</v>
      </c>
      <c r="G232" s="8" t="s">
        <v>7379</v>
      </c>
      <c r="H232" s="4" t="s">
        <v>7380</v>
      </c>
    </row>
    <row r="233" spans="1:8" ht="86.1" customHeight="1">
      <c r="A233" s="8">
        <v>231</v>
      </c>
      <c r="B233" s="28" t="s">
        <v>7381</v>
      </c>
      <c r="C233" s="37" t="s">
        <v>7382</v>
      </c>
      <c r="D233" s="28" t="s">
        <v>7383</v>
      </c>
      <c r="E233" s="10">
        <v>18513504781</v>
      </c>
      <c r="F233" s="37" t="s">
        <v>7384</v>
      </c>
      <c r="G233" s="8" t="s">
        <v>7385</v>
      </c>
      <c r="H233" s="4" t="s">
        <v>7386</v>
      </c>
    </row>
    <row r="234" spans="1:8" ht="86.1" customHeight="1">
      <c r="A234" s="8">
        <v>232</v>
      </c>
      <c r="B234" s="8" t="s">
        <v>7387</v>
      </c>
      <c r="C234" s="9" t="s">
        <v>7388</v>
      </c>
      <c r="D234" s="8" t="s">
        <v>7389</v>
      </c>
      <c r="E234" s="10" t="s">
        <v>7390</v>
      </c>
      <c r="F234" s="9" t="s">
        <v>7391</v>
      </c>
      <c r="G234" s="8" t="s">
        <v>7392</v>
      </c>
      <c r="H234" s="4" t="s">
        <v>7393</v>
      </c>
    </row>
    <row r="235" spans="1:8" ht="86.1" customHeight="1">
      <c r="A235" s="8">
        <v>233</v>
      </c>
      <c r="B235" s="8" t="s">
        <v>519</v>
      </c>
      <c r="C235" s="9" t="s">
        <v>520</v>
      </c>
      <c r="D235" s="8" t="s">
        <v>521</v>
      </c>
      <c r="E235" s="10">
        <v>18658884658</v>
      </c>
      <c r="F235" s="9" t="s">
        <v>20</v>
      </c>
      <c r="G235" s="8" t="s">
        <v>192</v>
      </c>
      <c r="H235" s="4" t="s">
        <v>7394</v>
      </c>
    </row>
    <row r="236" spans="1:8" ht="86.1" customHeight="1">
      <c r="A236" s="8">
        <v>234</v>
      </c>
      <c r="B236" s="8" t="s">
        <v>522</v>
      </c>
      <c r="C236" s="9" t="s">
        <v>523</v>
      </c>
      <c r="D236" s="8" t="s">
        <v>524</v>
      </c>
      <c r="E236" s="10">
        <v>18251187004</v>
      </c>
      <c r="F236" s="9" t="s">
        <v>20</v>
      </c>
      <c r="G236" s="8" t="s">
        <v>192</v>
      </c>
      <c r="H236" s="4" t="s">
        <v>7395</v>
      </c>
    </row>
    <row r="237" spans="1:8" ht="86.1" customHeight="1">
      <c r="A237" s="8">
        <v>235</v>
      </c>
      <c r="B237" s="8" t="s">
        <v>525</v>
      </c>
      <c r="C237" s="9" t="s">
        <v>526</v>
      </c>
      <c r="D237" s="8" t="s">
        <v>527</v>
      </c>
      <c r="E237" s="10">
        <v>13862105614</v>
      </c>
      <c r="F237" s="9" t="s">
        <v>528</v>
      </c>
      <c r="G237" s="8" t="s">
        <v>529</v>
      </c>
      <c r="H237" s="4" t="s">
        <v>7396</v>
      </c>
    </row>
    <row r="238" spans="1:8" ht="86.1" customHeight="1">
      <c r="A238" s="8">
        <v>236</v>
      </c>
      <c r="B238" s="8" t="s">
        <v>530</v>
      </c>
      <c r="C238" s="9" t="s">
        <v>531</v>
      </c>
      <c r="D238" s="8" t="s">
        <v>532</v>
      </c>
      <c r="E238" s="10">
        <v>13795445252</v>
      </c>
      <c r="F238" s="9" t="s">
        <v>20</v>
      </c>
      <c r="G238" s="8" t="s">
        <v>192</v>
      </c>
      <c r="H238" s="4" t="s">
        <v>7397</v>
      </c>
    </row>
    <row r="239" spans="1:8" ht="86.1" customHeight="1">
      <c r="A239" s="8">
        <v>237</v>
      </c>
      <c r="B239" s="8" t="s">
        <v>7398</v>
      </c>
      <c r="C239" s="9" t="s">
        <v>7399</v>
      </c>
      <c r="D239" s="9" t="s">
        <v>7400</v>
      </c>
      <c r="E239" s="10">
        <v>18681816791</v>
      </c>
      <c r="F239" s="9" t="s">
        <v>7401</v>
      </c>
      <c r="G239" s="8" t="s">
        <v>7402</v>
      </c>
      <c r="H239" s="4" t="s">
        <v>7403</v>
      </c>
    </row>
    <row r="240" spans="1:8" ht="86.1" customHeight="1">
      <c r="A240" s="8">
        <v>238</v>
      </c>
      <c r="B240" s="9" t="s">
        <v>7404</v>
      </c>
      <c r="C240" s="38" t="s">
        <v>7405</v>
      </c>
      <c r="D240" s="9" t="s">
        <v>7406</v>
      </c>
      <c r="E240" s="9">
        <v>17372533866</v>
      </c>
      <c r="F240" s="9" t="s">
        <v>7407</v>
      </c>
      <c r="G240" s="9" t="s">
        <v>7408</v>
      </c>
      <c r="H240" s="4" t="s">
        <v>7409</v>
      </c>
    </row>
    <row r="241" spans="1:8" ht="86.1" customHeight="1">
      <c r="A241" s="8">
        <v>239</v>
      </c>
      <c r="B241" s="38" t="s">
        <v>7410</v>
      </c>
      <c r="C241" s="38" t="s">
        <v>7411</v>
      </c>
      <c r="D241" s="38" t="s">
        <v>7412</v>
      </c>
      <c r="E241" s="38">
        <v>18678415320</v>
      </c>
      <c r="F241" s="38" t="s">
        <v>7413</v>
      </c>
      <c r="G241" s="38" t="s">
        <v>7414</v>
      </c>
      <c r="H241" s="4" t="s">
        <v>7415</v>
      </c>
    </row>
    <row r="242" spans="1:8" ht="86.1" customHeight="1">
      <c r="A242" s="8">
        <v>240</v>
      </c>
      <c r="B242" s="38" t="s">
        <v>7416</v>
      </c>
      <c r="C242" s="38" t="s">
        <v>7417</v>
      </c>
      <c r="D242" s="38" t="s">
        <v>7418</v>
      </c>
      <c r="E242" s="38">
        <v>13581608534</v>
      </c>
      <c r="F242" s="38" t="s">
        <v>6970</v>
      </c>
      <c r="G242" s="38" t="s">
        <v>7419</v>
      </c>
      <c r="H242" s="4" t="s">
        <v>7420</v>
      </c>
    </row>
    <row r="243" spans="1:8" ht="86.1" customHeight="1">
      <c r="A243" s="8">
        <v>241</v>
      </c>
      <c r="B243" s="9" t="s">
        <v>7421</v>
      </c>
      <c r="C243" s="9" t="s">
        <v>7422</v>
      </c>
      <c r="D243" s="9" t="s">
        <v>7423</v>
      </c>
      <c r="E243" s="9" t="s">
        <v>7424</v>
      </c>
      <c r="F243" s="9" t="s">
        <v>6970</v>
      </c>
      <c r="G243" s="9" t="s">
        <v>7425</v>
      </c>
      <c r="H243" s="4" t="s">
        <v>7426</v>
      </c>
    </row>
    <row r="244" spans="1:8" ht="86.1" customHeight="1">
      <c r="A244" s="8">
        <v>242</v>
      </c>
      <c r="B244" s="9" t="s">
        <v>7427</v>
      </c>
      <c r="C244" s="9" t="s">
        <v>7428</v>
      </c>
      <c r="D244" s="9" t="s">
        <v>7429</v>
      </c>
      <c r="E244" s="9" t="s">
        <v>7430</v>
      </c>
      <c r="F244" s="9" t="s">
        <v>6970</v>
      </c>
      <c r="G244" s="9" t="s">
        <v>7425</v>
      </c>
      <c r="H244" s="4" t="s">
        <v>7431</v>
      </c>
    </row>
    <row r="245" spans="1:8" ht="86.1" customHeight="1">
      <c r="A245" s="8">
        <v>243</v>
      </c>
      <c r="B245" s="9" t="s">
        <v>7432</v>
      </c>
      <c r="C245" s="9" t="s">
        <v>7433</v>
      </c>
      <c r="D245" s="9" t="s">
        <v>7434</v>
      </c>
      <c r="E245" s="9" t="s">
        <v>7435</v>
      </c>
      <c r="F245" s="9" t="s">
        <v>6970</v>
      </c>
      <c r="G245" s="30" t="s">
        <v>7436</v>
      </c>
      <c r="H245" s="4" t="s">
        <v>7437</v>
      </c>
    </row>
    <row r="246" spans="1:8" ht="86.1" customHeight="1">
      <c r="A246" s="8">
        <v>244</v>
      </c>
      <c r="B246" s="32" t="s">
        <v>7438</v>
      </c>
      <c r="C246" s="9" t="s">
        <v>7439</v>
      </c>
      <c r="D246" s="9" t="s">
        <v>7440</v>
      </c>
      <c r="E246" s="27">
        <v>15159665347</v>
      </c>
      <c r="F246" s="9" t="s">
        <v>7441</v>
      </c>
      <c r="G246" s="30" t="s">
        <v>7442</v>
      </c>
      <c r="H246" s="4" t="s">
        <v>7443</v>
      </c>
    </row>
    <row r="247" spans="1:8" ht="86.1" customHeight="1">
      <c r="A247" s="8">
        <v>245</v>
      </c>
      <c r="B247" s="9" t="s">
        <v>7444</v>
      </c>
      <c r="C247" s="9" t="s">
        <v>7445</v>
      </c>
      <c r="D247" s="9" t="s">
        <v>7446</v>
      </c>
      <c r="E247" s="27">
        <v>15995458651</v>
      </c>
      <c r="F247" s="9" t="s">
        <v>7447</v>
      </c>
      <c r="G247" s="9" t="s">
        <v>7448</v>
      </c>
      <c r="H247" s="4" t="s">
        <v>7449</v>
      </c>
    </row>
    <row r="248" spans="1:8" ht="86.1" customHeight="1">
      <c r="A248" s="8">
        <v>246</v>
      </c>
      <c r="B248" s="9" t="s">
        <v>7450</v>
      </c>
      <c r="C248" s="9" t="s">
        <v>7451</v>
      </c>
      <c r="D248" s="9" t="s">
        <v>7452</v>
      </c>
      <c r="E248" s="27">
        <v>86528880</v>
      </c>
      <c r="F248" s="9" t="s">
        <v>7447</v>
      </c>
      <c r="G248" s="9" t="s">
        <v>2082</v>
      </c>
      <c r="H248" s="4" t="s">
        <v>2083</v>
      </c>
    </row>
    <row r="249" spans="1:8" ht="86.1" customHeight="1">
      <c r="A249" s="8">
        <v>247</v>
      </c>
      <c r="B249" s="9" t="s">
        <v>2084</v>
      </c>
      <c r="C249" s="9" t="s">
        <v>2085</v>
      </c>
      <c r="D249" s="9" t="s">
        <v>2086</v>
      </c>
      <c r="E249" s="9" t="s">
        <v>2087</v>
      </c>
      <c r="F249" s="9" t="s">
        <v>15</v>
      </c>
      <c r="G249" s="9" t="s">
        <v>2088</v>
      </c>
      <c r="H249" s="4" t="s">
        <v>2089</v>
      </c>
    </row>
    <row r="250" spans="1:8" ht="86.1" customHeight="1">
      <c r="A250" s="8">
        <v>248</v>
      </c>
      <c r="B250" s="9" t="s">
        <v>2090</v>
      </c>
      <c r="C250" s="9" t="s">
        <v>2091</v>
      </c>
      <c r="D250" s="9" t="s">
        <v>2092</v>
      </c>
      <c r="E250" s="9" t="s">
        <v>2093</v>
      </c>
      <c r="F250" s="9" t="s">
        <v>15</v>
      </c>
      <c r="G250" s="9" t="s">
        <v>2094</v>
      </c>
      <c r="H250" s="4" t="s">
        <v>2095</v>
      </c>
    </row>
    <row r="251" spans="1:8" ht="86.1" customHeight="1">
      <c r="A251" s="8">
        <v>249</v>
      </c>
      <c r="B251" s="9" t="s">
        <v>2096</v>
      </c>
      <c r="C251" s="9" t="s">
        <v>2097</v>
      </c>
      <c r="D251" s="9" t="s">
        <v>2098</v>
      </c>
      <c r="E251" s="9" t="s">
        <v>2099</v>
      </c>
      <c r="F251" s="9" t="s">
        <v>15</v>
      </c>
      <c r="G251" s="9" t="s">
        <v>2100</v>
      </c>
      <c r="H251" s="4" t="s">
        <v>2101</v>
      </c>
    </row>
    <row r="252" spans="1:8" ht="86.1" customHeight="1">
      <c r="A252" s="8">
        <v>250</v>
      </c>
      <c r="B252" s="9" t="s">
        <v>2102</v>
      </c>
      <c r="C252" s="9" t="s">
        <v>2103</v>
      </c>
      <c r="D252" s="9" t="s">
        <v>2104</v>
      </c>
      <c r="E252" s="9">
        <v>18588477851</v>
      </c>
      <c r="F252" s="9" t="s">
        <v>15</v>
      </c>
      <c r="G252" s="9" t="s">
        <v>2082</v>
      </c>
      <c r="H252" s="4" t="s">
        <v>2105</v>
      </c>
    </row>
    <row r="253" spans="1:8" ht="86.1" customHeight="1">
      <c r="A253" s="8">
        <v>251</v>
      </c>
      <c r="B253" s="9" t="s">
        <v>2106</v>
      </c>
      <c r="C253" s="9" t="s">
        <v>571</v>
      </c>
      <c r="D253" s="9" t="s">
        <v>2107</v>
      </c>
      <c r="E253" s="9">
        <v>17602121168</v>
      </c>
      <c r="F253" s="9" t="s">
        <v>15</v>
      </c>
      <c r="G253" s="9" t="s">
        <v>29</v>
      </c>
      <c r="H253" s="4" t="s">
        <v>2108</v>
      </c>
    </row>
    <row r="254" spans="1:8" ht="86.1" customHeight="1">
      <c r="A254" s="8">
        <v>252</v>
      </c>
      <c r="B254" s="9" t="s">
        <v>1231</v>
      </c>
      <c r="C254" s="9" t="s">
        <v>1232</v>
      </c>
      <c r="D254" s="9" t="s">
        <v>1233</v>
      </c>
      <c r="E254" s="9">
        <v>18301206503</v>
      </c>
      <c r="F254" s="9" t="s">
        <v>34</v>
      </c>
      <c r="G254" s="9" t="s">
        <v>573</v>
      </c>
      <c r="H254" s="4" t="s">
        <v>7453</v>
      </c>
    </row>
    <row r="255" spans="1:8" ht="86.1" customHeight="1">
      <c r="A255" s="8">
        <v>253</v>
      </c>
      <c r="B255" s="1" t="s">
        <v>7454</v>
      </c>
      <c r="C255" s="17" t="s">
        <v>572</v>
      </c>
      <c r="D255" s="17" t="s">
        <v>7455</v>
      </c>
      <c r="E255" s="30">
        <v>13720015079</v>
      </c>
      <c r="F255" s="39" t="s">
        <v>42</v>
      </c>
      <c r="G255" s="39" t="s">
        <v>573</v>
      </c>
      <c r="H255" s="4" t="s">
        <v>7456</v>
      </c>
    </row>
    <row r="256" spans="1:8" ht="86.1" customHeight="1">
      <c r="A256" s="8">
        <v>254</v>
      </c>
      <c r="B256" s="1" t="s">
        <v>7457</v>
      </c>
      <c r="C256" s="16" t="s">
        <v>7458</v>
      </c>
      <c r="D256" s="16" t="s">
        <v>574</v>
      </c>
      <c r="E256" s="30">
        <v>15711069899</v>
      </c>
      <c r="F256" s="33" t="s">
        <v>34</v>
      </c>
      <c r="G256" s="39" t="s">
        <v>573</v>
      </c>
      <c r="H256" s="4" t="s">
        <v>7459</v>
      </c>
    </row>
    <row r="257" spans="1:8" ht="86.1" customHeight="1">
      <c r="A257" s="8">
        <v>255</v>
      </c>
      <c r="B257" s="1" t="s">
        <v>7460</v>
      </c>
      <c r="C257" s="17" t="s">
        <v>575</v>
      </c>
      <c r="D257" s="1" t="s">
        <v>576</v>
      </c>
      <c r="E257" s="30">
        <v>13911457495</v>
      </c>
      <c r="F257" s="33" t="s">
        <v>34</v>
      </c>
      <c r="G257" s="17" t="s">
        <v>7461</v>
      </c>
      <c r="H257" s="4" t="s">
        <v>7462</v>
      </c>
    </row>
    <row r="258" spans="1:8" ht="86.1" customHeight="1">
      <c r="A258" s="8">
        <v>256</v>
      </c>
      <c r="B258" s="1" t="s">
        <v>577</v>
      </c>
      <c r="C258" s="1" t="s">
        <v>7463</v>
      </c>
      <c r="D258" s="1" t="s">
        <v>578</v>
      </c>
      <c r="E258" s="30">
        <v>13621052660</v>
      </c>
      <c r="F258" s="33" t="s">
        <v>579</v>
      </c>
      <c r="G258" s="17" t="s">
        <v>7464</v>
      </c>
      <c r="H258" s="4" t="s">
        <v>7465</v>
      </c>
    </row>
    <row r="259" spans="1:8" ht="86.1" customHeight="1">
      <c r="A259" s="8">
        <v>257</v>
      </c>
      <c r="B259" s="8" t="s">
        <v>7466</v>
      </c>
      <c r="C259" s="9" t="s">
        <v>7467</v>
      </c>
      <c r="D259" s="8" t="s">
        <v>7468</v>
      </c>
      <c r="E259" s="10">
        <v>15797624855</v>
      </c>
      <c r="F259" s="9" t="s">
        <v>6982</v>
      </c>
      <c r="G259" s="8" t="s">
        <v>7018</v>
      </c>
      <c r="H259" s="4" t="s">
        <v>7469</v>
      </c>
    </row>
    <row r="260" spans="1:8" ht="86.1" customHeight="1">
      <c r="A260" s="8">
        <v>258</v>
      </c>
      <c r="B260" s="8" t="s">
        <v>7470</v>
      </c>
      <c r="C260" s="9" t="s">
        <v>7471</v>
      </c>
      <c r="D260" s="8" t="s">
        <v>7472</v>
      </c>
      <c r="E260" s="10" t="s">
        <v>7473</v>
      </c>
      <c r="F260" s="9" t="s">
        <v>7150</v>
      </c>
      <c r="G260" s="8" t="s">
        <v>7474</v>
      </c>
      <c r="H260" s="4" t="s">
        <v>7475</v>
      </c>
    </row>
    <row r="261" spans="1:8" ht="86.1" customHeight="1">
      <c r="A261" s="8">
        <v>259</v>
      </c>
      <c r="B261" s="8" t="s">
        <v>7476</v>
      </c>
      <c r="C261" s="9" t="s">
        <v>7477</v>
      </c>
      <c r="D261" s="8" t="s">
        <v>7478</v>
      </c>
      <c r="E261" s="10" t="s">
        <v>7479</v>
      </c>
      <c r="F261" s="9" t="s">
        <v>7480</v>
      </c>
      <c r="G261" s="8" t="s">
        <v>7481</v>
      </c>
      <c r="H261" s="4" t="s">
        <v>7482</v>
      </c>
    </row>
    <row r="262" spans="1:8" ht="86.1" customHeight="1">
      <c r="A262" s="8">
        <v>260</v>
      </c>
      <c r="B262" s="8" t="s">
        <v>7483</v>
      </c>
      <c r="C262" s="9" t="s">
        <v>7484</v>
      </c>
      <c r="D262" s="8" t="s">
        <v>7485</v>
      </c>
      <c r="E262" s="10">
        <v>18001387823</v>
      </c>
      <c r="F262" s="9" t="s">
        <v>7486</v>
      </c>
      <c r="G262" s="8" t="s">
        <v>7487</v>
      </c>
      <c r="H262" s="4" t="s">
        <v>7488</v>
      </c>
    </row>
    <row r="263" spans="1:8" ht="86.1" customHeight="1">
      <c r="A263" s="8">
        <v>261</v>
      </c>
      <c r="B263" s="8" t="s">
        <v>7489</v>
      </c>
      <c r="C263" s="9" t="s">
        <v>7490</v>
      </c>
      <c r="D263" s="8" t="s">
        <v>7491</v>
      </c>
      <c r="E263" s="10">
        <v>18665984288</v>
      </c>
      <c r="F263" s="9" t="s">
        <v>7003</v>
      </c>
      <c r="G263" s="8" t="s">
        <v>7492</v>
      </c>
      <c r="H263" s="4" t="s">
        <v>7493</v>
      </c>
    </row>
    <row r="264" spans="1:8" ht="86.1" customHeight="1">
      <c r="A264" s="8">
        <v>262</v>
      </c>
      <c r="B264" s="8" t="s">
        <v>7494</v>
      </c>
      <c r="C264" s="9" t="s">
        <v>7495</v>
      </c>
      <c r="D264" s="8" t="s">
        <v>7496</v>
      </c>
      <c r="E264" s="10">
        <v>13641136567</v>
      </c>
      <c r="F264" s="9" t="s">
        <v>7017</v>
      </c>
      <c r="G264" s="8" t="s">
        <v>7497</v>
      </c>
      <c r="H264" s="4" t="s">
        <v>7498</v>
      </c>
    </row>
    <row r="265" spans="1:8" ht="86.1" customHeight="1">
      <c r="A265" s="8">
        <v>263</v>
      </c>
      <c r="B265" s="8" t="s">
        <v>7499</v>
      </c>
      <c r="C265" s="9" t="s">
        <v>7500</v>
      </c>
      <c r="D265" s="8" t="s">
        <v>7501</v>
      </c>
      <c r="E265" s="10">
        <v>15201378073</v>
      </c>
      <c r="F265" s="9" t="s">
        <v>7017</v>
      </c>
      <c r="G265" s="8" t="s">
        <v>7502</v>
      </c>
      <c r="H265" s="4" t="s">
        <v>7503</v>
      </c>
    </row>
    <row r="266" spans="1:8" ht="86.1" customHeight="1">
      <c r="A266" s="8">
        <v>264</v>
      </c>
      <c r="B266" s="8" t="s">
        <v>7504</v>
      </c>
      <c r="C266" s="9" t="s">
        <v>7505</v>
      </c>
      <c r="D266" s="8" t="s">
        <v>7506</v>
      </c>
      <c r="E266" s="10">
        <v>13261282350</v>
      </c>
      <c r="F266" s="9" t="s">
        <v>7024</v>
      </c>
      <c r="G266" s="8" t="s">
        <v>7507</v>
      </c>
      <c r="H266" s="4" t="s">
        <v>7508</v>
      </c>
    </row>
    <row r="267" spans="1:8" ht="86.1" customHeight="1">
      <c r="A267" s="8">
        <v>265</v>
      </c>
      <c r="B267" s="8" t="s">
        <v>7509</v>
      </c>
      <c r="C267" s="9" t="s">
        <v>7510</v>
      </c>
      <c r="D267" s="8" t="s">
        <v>7511</v>
      </c>
      <c r="E267" s="10">
        <v>13602285950</v>
      </c>
      <c r="F267" s="9" t="s">
        <v>7024</v>
      </c>
      <c r="G267" s="8" t="s">
        <v>7512</v>
      </c>
      <c r="H267" s="4" t="s">
        <v>7513</v>
      </c>
    </row>
    <row r="268" spans="1:8" ht="86.1" customHeight="1">
      <c r="A268" s="8">
        <v>266</v>
      </c>
      <c r="B268" s="8" t="s">
        <v>7514</v>
      </c>
      <c r="C268" s="9" t="s">
        <v>580</v>
      </c>
      <c r="D268" s="8" t="s">
        <v>7515</v>
      </c>
      <c r="E268" s="10">
        <v>18703335895</v>
      </c>
      <c r="F268" s="9" t="s">
        <v>7024</v>
      </c>
      <c r="G268" s="8" t="s">
        <v>7507</v>
      </c>
      <c r="H268" s="4" t="s">
        <v>7516</v>
      </c>
    </row>
    <row r="269" spans="1:8" ht="86.1" customHeight="1">
      <c r="A269" s="8">
        <v>267</v>
      </c>
      <c r="B269" s="8" t="s">
        <v>7517</v>
      </c>
      <c r="C269" s="9" t="s">
        <v>581</v>
      </c>
      <c r="D269" s="8" t="s">
        <v>7518</v>
      </c>
      <c r="E269" s="10">
        <v>13264211999</v>
      </c>
      <c r="F269" s="9" t="s">
        <v>7024</v>
      </c>
      <c r="G269" s="8" t="s">
        <v>7519</v>
      </c>
      <c r="H269" s="4" t="s">
        <v>7520</v>
      </c>
    </row>
    <row r="270" spans="1:8" ht="86.1" customHeight="1">
      <c r="A270" s="8">
        <v>268</v>
      </c>
      <c r="B270" s="8" t="s">
        <v>7521</v>
      </c>
      <c r="C270" s="9" t="s">
        <v>582</v>
      </c>
      <c r="D270" s="8" t="s">
        <v>7522</v>
      </c>
      <c r="E270" s="10" t="s">
        <v>7523</v>
      </c>
      <c r="F270" s="9" t="s">
        <v>7003</v>
      </c>
      <c r="G270" s="8" t="s">
        <v>7524</v>
      </c>
      <c r="H270" s="4" t="s">
        <v>7525</v>
      </c>
    </row>
    <row r="271" spans="1:8" ht="86.1" customHeight="1">
      <c r="A271" s="8">
        <v>269</v>
      </c>
      <c r="B271" s="8" t="s">
        <v>7526</v>
      </c>
      <c r="C271" s="9" t="s">
        <v>583</v>
      </c>
      <c r="D271" s="8" t="s">
        <v>7527</v>
      </c>
      <c r="E271" s="10" t="s">
        <v>7528</v>
      </c>
      <c r="F271" s="9" t="s">
        <v>7074</v>
      </c>
      <c r="G271" s="8" t="s">
        <v>7529</v>
      </c>
      <c r="H271" s="4" t="s">
        <v>7530</v>
      </c>
    </row>
    <row r="272" spans="1:8" ht="86.1" customHeight="1">
      <c r="A272" s="8">
        <v>270</v>
      </c>
      <c r="B272" s="8" t="s">
        <v>7531</v>
      </c>
      <c r="C272" s="9" t="s">
        <v>584</v>
      </c>
      <c r="D272" s="8" t="s">
        <v>7532</v>
      </c>
      <c r="E272" s="10">
        <v>15605312300</v>
      </c>
      <c r="F272" s="9" t="s">
        <v>7074</v>
      </c>
      <c r="G272" s="8" t="s">
        <v>7533</v>
      </c>
      <c r="H272" s="4" t="s">
        <v>7534</v>
      </c>
    </row>
    <row r="273" spans="1:8" ht="86.1" customHeight="1">
      <c r="A273" s="8">
        <v>271</v>
      </c>
      <c r="B273" s="8" t="s">
        <v>7535</v>
      </c>
      <c r="C273" s="9" t="s">
        <v>7536</v>
      </c>
      <c r="D273" s="8" t="s">
        <v>7537</v>
      </c>
      <c r="E273" s="10">
        <v>18168186958</v>
      </c>
      <c r="F273" s="9" t="s">
        <v>7074</v>
      </c>
      <c r="G273" s="8" t="s">
        <v>7538</v>
      </c>
      <c r="H273" s="4" t="s">
        <v>7539</v>
      </c>
    </row>
    <row r="274" spans="1:8" ht="86.1" customHeight="1">
      <c r="A274" s="8">
        <v>272</v>
      </c>
      <c r="B274" s="8" t="s">
        <v>586</v>
      </c>
      <c r="C274" s="9" t="s">
        <v>585</v>
      </c>
      <c r="D274" s="8" t="s">
        <v>7540</v>
      </c>
      <c r="E274" s="10">
        <v>18601925109</v>
      </c>
      <c r="F274" s="9" t="s">
        <v>7541</v>
      </c>
      <c r="G274" s="8" t="s">
        <v>7542</v>
      </c>
      <c r="H274" s="4" t="s">
        <v>7543</v>
      </c>
    </row>
    <row r="275" spans="1:8" ht="86.1" customHeight="1">
      <c r="A275" s="8">
        <v>273</v>
      </c>
      <c r="B275" s="8" t="s">
        <v>7544</v>
      </c>
      <c r="C275" s="9" t="s">
        <v>7545</v>
      </c>
      <c r="D275" s="8" t="s">
        <v>7546</v>
      </c>
      <c r="E275" s="10">
        <v>13021139428</v>
      </c>
      <c r="F275" s="9" t="s">
        <v>7210</v>
      </c>
      <c r="G275" s="8" t="s">
        <v>7547</v>
      </c>
      <c r="H275" s="4" t="s">
        <v>7548</v>
      </c>
    </row>
    <row r="276" spans="1:8" ht="86.1" customHeight="1">
      <c r="A276" s="8">
        <v>274</v>
      </c>
      <c r="B276" s="2" t="s">
        <v>587</v>
      </c>
      <c r="C276" s="2" t="s">
        <v>588</v>
      </c>
      <c r="D276" s="2" t="s">
        <v>589</v>
      </c>
      <c r="E276" s="2" t="s">
        <v>590</v>
      </c>
      <c r="F276" s="2" t="s">
        <v>28</v>
      </c>
      <c r="G276" s="2" t="s">
        <v>591</v>
      </c>
      <c r="H276" s="4" t="s">
        <v>7549</v>
      </c>
    </row>
    <row r="277" spans="1:8" ht="86.1" customHeight="1">
      <c r="A277" s="8">
        <v>275</v>
      </c>
      <c r="B277" s="2" t="s">
        <v>592</v>
      </c>
      <c r="C277" s="2" t="s">
        <v>593</v>
      </c>
      <c r="D277" s="2" t="s">
        <v>594</v>
      </c>
      <c r="E277" s="2" t="s">
        <v>595</v>
      </c>
      <c r="F277" s="2" t="s">
        <v>20</v>
      </c>
      <c r="G277" s="2" t="s">
        <v>480</v>
      </c>
      <c r="H277" s="4" t="s">
        <v>7550</v>
      </c>
    </row>
    <row r="278" spans="1:8" ht="86.1" customHeight="1">
      <c r="A278" s="8">
        <v>276</v>
      </c>
      <c r="B278" s="2" t="s">
        <v>596</v>
      </c>
      <c r="C278" s="2" t="s">
        <v>597</v>
      </c>
      <c r="D278" s="2" t="s">
        <v>598</v>
      </c>
      <c r="E278" s="2">
        <v>15204379789</v>
      </c>
      <c r="F278" s="2" t="s">
        <v>20</v>
      </c>
      <c r="G278" s="2" t="s">
        <v>63</v>
      </c>
      <c r="H278" s="4" t="s">
        <v>7551</v>
      </c>
    </row>
    <row r="279" spans="1:8" ht="86.1" customHeight="1">
      <c r="A279" s="8">
        <v>277</v>
      </c>
      <c r="B279" s="2" t="s">
        <v>599</v>
      </c>
      <c r="C279" s="2" t="s">
        <v>600</v>
      </c>
      <c r="D279" s="2" t="s">
        <v>601</v>
      </c>
      <c r="E279" s="2">
        <v>18051113020</v>
      </c>
      <c r="F279" s="2" t="s">
        <v>20</v>
      </c>
      <c r="G279" s="2" t="s">
        <v>63</v>
      </c>
      <c r="H279" s="4" t="s">
        <v>7552</v>
      </c>
    </row>
    <row r="280" spans="1:8" ht="86.1" customHeight="1">
      <c r="A280" s="8">
        <v>278</v>
      </c>
      <c r="B280" s="38" t="s">
        <v>602</v>
      </c>
      <c r="C280" s="2" t="s">
        <v>603</v>
      </c>
      <c r="D280" s="2" t="s">
        <v>604</v>
      </c>
      <c r="E280" s="2">
        <v>13360657520</v>
      </c>
      <c r="F280" s="2" t="s">
        <v>20</v>
      </c>
      <c r="G280" s="2" t="s">
        <v>346</v>
      </c>
      <c r="H280" s="4" t="s">
        <v>7553</v>
      </c>
    </row>
    <row r="281" spans="1:8" ht="86.1" customHeight="1">
      <c r="A281" s="8">
        <v>279</v>
      </c>
      <c r="B281" s="8" t="s">
        <v>7554</v>
      </c>
      <c r="C281" s="9" t="s">
        <v>7555</v>
      </c>
      <c r="D281" s="8" t="s">
        <v>7556</v>
      </c>
      <c r="E281" s="10">
        <v>15957864169</v>
      </c>
      <c r="F281" s="9" t="s">
        <v>7557</v>
      </c>
      <c r="G281" s="8" t="s">
        <v>7558</v>
      </c>
      <c r="H281" s="4" t="s">
        <v>7559</v>
      </c>
    </row>
    <row r="282" spans="1:8" ht="86.1" customHeight="1">
      <c r="A282" s="8">
        <v>280</v>
      </c>
      <c r="B282" s="8" t="s">
        <v>7560</v>
      </c>
      <c r="C282" s="9" t="s">
        <v>7561</v>
      </c>
      <c r="D282" s="8" t="s">
        <v>7562</v>
      </c>
      <c r="E282" s="10">
        <v>2161415566</v>
      </c>
      <c r="F282" s="9" t="s">
        <v>7557</v>
      </c>
      <c r="G282" s="8" t="s">
        <v>7563</v>
      </c>
      <c r="H282" s="4" t="s">
        <v>7564</v>
      </c>
    </row>
    <row r="283" spans="1:8" ht="86.1" customHeight="1">
      <c r="A283" s="8">
        <v>281</v>
      </c>
      <c r="B283" s="8" t="s">
        <v>7565</v>
      </c>
      <c r="C283" s="8" t="s">
        <v>7566</v>
      </c>
      <c r="D283" s="8" t="s">
        <v>7567</v>
      </c>
      <c r="E283" s="8" t="s">
        <v>7568</v>
      </c>
      <c r="F283" s="8" t="s">
        <v>7569</v>
      </c>
      <c r="G283" s="8" t="s">
        <v>7570</v>
      </c>
      <c r="H283" s="4" t="s">
        <v>7571</v>
      </c>
    </row>
    <row r="284" spans="1:8" ht="86.1" customHeight="1">
      <c r="A284" s="8">
        <v>282</v>
      </c>
      <c r="B284" s="40" t="s">
        <v>606</v>
      </c>
      <c r="C284" s="41" t="s">
        <v>607</v>
      </c>
      <c r="D284" s="41" t="s">
        <v>608</v>
      </c>
      <c r="E284" s="42">
        <v>18513690434</v>
      </c>
      <c r="F284" s="41" t="s">
        <v>69</v>
      </c>
      <c r="G284" s="43" t="s">
        <v>7572</v>
      </c>
      <c r="H284" s="4" t="s">
        <v>7573</v>
      </c>
    </row>
    <row r="285" spans="1:8" ht="86.1" customHeight="1">
      <c r="A285" s="8">
        <v>283</v>
      </c>
      <c r="B285" s="40" t="s">
        <v>610</v>
      </c>
      <c r="C285" s="41" t="s">
        <v>611</v>
      </c>
      <c r="D285" s="41" t="s">
        <v>612</v>
      </c>
      <c r="E285" s="42">
        <v>13901330134</v>
      </c>
      <c r="F285" s="41" t="s">
        <v>69</v>
      </c>
      <c r="G285" s="43" t="s">
        <v>7574</v>
      </c>
      <c r="H285" s="4" t="s">
        <v>7575</v>
      </c>
    </row>
    <row r="286" spans="1:8" ht="86.1" customHeight="1">
      <c r="A286" s="8">
        <v>284</v>
      </c>
      <c r="B286" s="40" t="s">
        <v>613</v>
      </c>
      <c r="C286" s="41" t="s">
        <v>614</v>
      </c>
      <c r="D286" s="41" t="s">
        <v>615</v>
      </c>
      <c r="E286" s="42">
        <v>18621157318</v>
      </c>
      <c r="F286" s="41" t="s">
        <v>20</v>
      </c>
      <c r="G286" s="43" t="s">
        <v>7576</v>
      </c>
      <c r="H286" s="4" t="s">
        <v>7577</v>
      </c>
    </row>
    <row r="287" spans="1:8" ht="86.1" customHeight="1">
      <c r="A287" s="8">
        <v>285</v>
      </c>
      <c r="B287" s="40" t="s">
        <v>616</v>
      </c>
      <c r="C287" s="40" t="s">
        <v>617</v>
      </c>
      <c r="D287" s="40" t="s">
        <v>618</v>
      </c>
      <c r="E287" s="42" t="s">
        <v>619</v>
      </c>
      <c r="F287" s="41" t="s">
        <v>69</v>
      </c>
      <c r="G287" s="43" t="s">
        <v>7578</v>
      </c>
      <c r="H287" s="4" t="s">
        <v>7579</v>
      </c>
    </row>
    <row r="288" spans="1:8" ht="86.1" customHeight="1">
      <c r="A288" s="8">
        <v>286</v>
      </c>
      <c r="B288" s="40" t="s">
        <v>620</v>
      </c>
      <c r="C288" s="41" t="s">
        <v>621</v>
      </c>
      <c r="D288" s="41" t="s">
        <v>622</v>
      </c>
      <c r="E288" s="42" t="s">
        <v>623</v>
      </c>
      <c r="F288" s="41" t="s">
        <v>69</v>
      </c>
      <c r="G288" s="43" t="s">
        <v>7580</v>
      </c>
      <c r="H288" s="4" t="s">
        <v>7581</v>
      </c>
    </row>
    <row r="289" spans="1:8" ht="86.1" customHeight="1">
      <c r="A289" s="8">
        <v>287</v>
      </c>
      <c r="B289" s="40" t="s">
        <v>624</v>
      </c>
      <c r="C289" s="40" t="s">
        <v>625</v>
      </c>
      <c r="D289" s="41" t="s">
        <v>626</v>
      </c>
      <c r="E289" s="42">
        <v>13111699668</v>
      </c>
      <c r="F289" s="41" t="s">
        <v>69</v>
      </c>
      <c r="G289" s="43" t="s">
        <v>7582</v>
      </c>
      <c r="H289" s="4" t="s">
        <v>7583</v>
      </c>
    </row>
    <row r="290" spans="1:8" ht="86.1" customHeight="1">
      <c r="A290" s="8">
        <v>288</v>
      </c>
      <c r="B290" s="40" t="s">
        <v>627</v>
      </c>
      <c r="C290" s="40" t="s">
        <v>628</v>
      </c>
      <c r="D290" s="41" t="s">
        <v>629</v>
      </c>
      <c r="E290" s="42">
        <v>19931806806</v>
      </c>
      <c r="F290" s="41" t="s">
        <v>69</v>
      </c>
      <c r="G290" s="43" t="s">
        <v>7584</v>
      </c>
      <c r="H290" s="4" t="s">
        <v>7585</v>
      </c>
    </row>
    <row r="291" spans="1:8" ht="86.1" customHeight="1">
      <c r="A291" s="8">
        <v>289</v>
      </c>
      <c r="B291" s="40" t="s">
        <v>630</v>
      </c>
      <c r="C291" s="40" t="s">
        <v>631</v>
      </c>
      <c r="D291" s="41" t="s">
        <v>632</v>
      </c>
      <c r="E291" s="42">
        <v>13559447619</v>
      </c>
      <c r="F291" s="41" t="s">
        <v>69</v>
      </c>
      <c r="G291" s="43" t="s">
        <v>7586</v>
      </c>
      <c r="H291" s="4" t="s">
        <v>7587</v>
      </c>
    </row>
    <row r="292" spans="1:8" ht="86.1" customHeight="1">
      <c r="A292" s="8">
        <v>290</v>
      </c>
      <c r="B292" s="40" t="s">
        <v>633</v>
      </c>
      <c r="C292" s="40" t="s">
        <v>634</v>
      </c>
      <c r="D292" s="41" t="s">
        <v>635</v>
      </c>
      <c r="E292" s="42">
        <v>17392606200</v>
      </c>
      <c r="F292" s="41" t="s">
        <v>69</v>
      </c>
      <c r="G292" s="43" t="s">
        <v>7588</v>
      </c>
      <c r="H292" s="4" t="s">
        <v>7589</v>
      </c>
    </row>
    <row r="293" spans="1:8" ht="86.1" customHeight="1">
      <c r="A293" s="8">
        <v>291</v>
      </c>
      <c r="B293" s="40" t="s">
        <v>636</v>
      </c>
      <c r="C293" s="40" t="s">
        <v>637</v>
      </c>
      <c r="D293" s="41" t="s">
        <v>638</v>
      </c>
      <c r="E293" s="42">
        <v>18910265171</v>
      </c>
      <c r="F293" s="41" t="s">
        <v>69</v>
      </c>
      <c r="G293" s="43" t="s">
        <v>7590</v>
      </c>
      <c r="H293" s="4" t="s">
        <v>7591</v>
      </c>
    </row>
    <row r="294" spans="1:8" ht="86.1" customHeight="1">
      <c r="A294" s="8">
        <v>292</v>
      </c>
      <c r="B294" s="40" t="s">
        <v>639</v>
      </c>
      <c r="C294" s="40" t="s">
        <v>640</v>
      </c>
      <c r="D294" s="41" t="s">
        <v>641</v>
      </c>
      <c r="E294" s="42">
        <v>15910654939</v>
      </c>
      <c r="F294" s="41" t="s">
        <v>69</v>
      </c>
      <c r="G294" s="43" t="s">
        <v>7592</v>
      </c>
      <c r="H294" s="4" t="s">
        <v>7593</v>
      </c>
    </row>
    <row r="295" spans="1:8" ht="86.1" customHeight="1">
      <c r="A295" s="8">
        <v>293</v>
      </c>
      <c r="B295" s="40" t="s">
        <v>642</v>
      </c>
      <c r="C295" s="40" t="s">
        <v>643</v>
      </c>
      <c r="D295" s="41" t="s">
        <v>644</v>
      </c>
      <c r="E295" s="42">
        <v>4001683301</v>
      </c>
      <c r="F295" s="41" t="s">
        <v>69</v>
      </c>
      <c r="G295" s="43" t="s">
        <v>7594</v>
      </c>
      <c r="H295" s="4" t="s">
        <v>7595</v>
      </c>
    </row>
    <row r="296" spans="1:8" ht="86.1" customHeight="1">
      <c r="A296" s="8">
        <v>294</v>
      </c>
      <c r="B296" s="40" t="s">
        <v>645</v>
      </c>
      <c r="C296" s="40" t="s">
        <v>646</v>
      </c>
      <c r="D296" s="41" t="s">
        <v>647</v>
      </c>
      <c r="E296" s="42">
        <v>13520557677</v>
      </c>
      <c r="F296" s="41" t="s">
        <v>69</v>
      </c>
      <c r="G296" s="43" t="s">
        <v>7596</v>
      </c>
      <c r="H296" s="4" t="s">
        <v>7597</v>
      </c>
    </row>
    <row r="297" spans="1:8" ht="86.1" customHeight="1">
      <c r="A297" s="8">
        <v>295</v>
      </c>
      <c r="B297" s="40" t="s">
        <v>648</v>
      </c>
      <c r="C297" s="40" t="s">
        <v>649</v>
      </c>
      <c r="D297" s="41" t="s">
        <v>650</v>
      </c>
      <c r="E297" s="42" t="s">
        <v>651</v>
      </c>
      <c r="F297" s="41" t="s">
        <v>69</v>
      </c>
      <c r="G297" s="43" t="s">
        <v>7598</v>
      </c>
      <c r="H297" s="4" t="s">
        <v>7599</v>
      </c>
    </row>
    <row r="298" spans="1:8" ht="86.1" customHeight="1">
      <c r="A298" s="8">
        <v>296</v>
      </c>
      <c r="B298" s="40" t="s">
        <v>652</v>
      </c>
      <c r="C298" s="40" t="s">
        <v>653</v>
      </c>
      <c r="D298" s="41" t="s">
        <v>654</v>
      </c>
      <c r="E298" s="42">
        <v>13816278924</v>
      </c>
      <c r="F298" s="41" t="s">
        <v>69</v>
      </c>
      <c r="G298" s="43" t="s">
        <v>7600</v>
      </c>
      <c r="H298" s="4" t="s">
        <v>7601</v>
      </c>
    </row>
    <row r="299" spans="1:8" ht="86.1" customHeight="1">
      <c r="A299" s="8">
        <v>297</v>
      </c>
      <c r="B299" s="40" t="s">
        <v>655</v>
      </c>
      <c r="C299" s="40" t="s">
        <v>656</v>
      </c>
      <c r="D299" s="41" t="s">
        <v>657</v>
      </c>
      <c r="E299" s="42">
        <v>15001065661</v>
      </c>
      <c r="F299" s="41" t="s">
        <v>69</v>
      </c>
      <c r="G299" s="43" t="s">
        <v>7602</v>
      </c>
      <c r="H299" s="4" t="s">
        <v>7603</v>
      </c>
    </row>
    <row r="300" spans="1:8" ht="86.1" customHeight="1">
      <c r="A300" s="8">
        <v>298</v>
      </c>
      <c r="B300" s="40" t="s">
        <v>658</v>
      </c>
      <c r="C300" s="40" t="s">
        <v>659</v>
      </c>
      <c r="D300" s="41" t="s">
        <v>660</v>
      </c>
      <c r="E300" s="42">
        <v>15618192766</v>
      </c>
      <c r="F300" s="41" t="s">
        <v>69</v>
      </c>
      <c r="G300" s="43" t="s">
        <v>7604</v>
      </c>
      <c r="H300" s="4" t="s">
        <v>7605</v>
      </c>
    </row>
    <row r="301" spans="1:8" ht="86.1" customHeight="1">
      <c r="A301" s="8">
        <v>299</v>
      </c>
      <c r="B301" s="40" t="s">
        <v>661</v>
      </c>
      <c r="C301" s="40" t="s">
        <v>662</v>
      </c>
      <c r="D301" s="41" t="s">
        <v>663</v>
      </c>
      <c r="E301" s="42">
        <v>18001350928</v>
      </c>
      <c r="F301" s="41" t="s">
        <v>69</v>
      </c>
      <c r="G301" s="43" t="s">
        <v>7606</v>
      </c>
      <c r="H301" s="4" t="s">
        <v>7607</v>
      </c>
    </row>
    <row r="302" spans="1:8" ht="86.1" customHeight="1">
      <c r="A302" s="8">
        <v>300</v>
      </c>
      <c r="B302" s="40" t="s">
        <v>664</v>
      </c>
      <c r="C302" s="40" t="s">
        <v>665</v>
      </c>
      <c r="D302" s="40" t="s">
        <v>666</v>
      </c>
      <c r="E302" s="42">
        <v>18603213118</v>
      </c>
      <c r="F302" s="41" t="s">
        <v>69</v>
      </c>
      <c r="G302" s="43" t="s">
        <v>7608</v>
      </c>
      <c r="H302" s="4" t="s">
        <v>7609</v>
      </c>
    </row>
    <row r="303" spans="1:8" ht="86.1" customHeight="1">
      <c r="A303" s="8">
        <v>301</v>
      </c>
      <c r="B303" s="40" t="s">
        <v>667</v>
      </c>
      <c r="C303" s="40" t="s">
        <v>668</v>
      </c>
      <c r="D303" s="41" t="s">
        <v>669</v>
      </c>
      <c r="E303" s="42">
        <v>13901332171</v>
      </c>
      <c r="F303" s="41" t="s">
        <v>69</v>
      </c>
      <c r="G303" s="43" t="s">
        <v>7576</v>
      </c>
      <c r="H303" s="4" t="s">
        <v>7610</v>
      </c>
    </row>
    <row r="304" spans="1:8" ht="86.1" customHeight="1">
      <c r="A304" s="8">
        <v>302</v>
      </c>
      <c r="B304" s="40" t="s">
        <v>670</v>
      </c>
      <c r="C304" s="41" t="s">
        <v>671</v>
      </c>
      <c r="D304" s="41" t="s">
        <v>672</v>
      </c>
      <c r="E304" s="42">
        <v>18515201718</v>
      </c>
      <c r="F304" s="41" t="s">
        <v>69</v>
      </c>
      <c r="G304" s="43" t="s">
        <v>7611</v>
      </c>
      <c r="H304" s="4" t="s">
        <v>7612</v>
      </c>
    </row>
    <row r="305" spans="1:8" ht="86.1" customHeight="1">
      <c r="A305" s="8">
        <v>303</v>
      </c>
      <c r="B305" s="40" t="s">
        <v>673</v>
      </c>
      <c r="C305" s="40" t="s">
        <v>674</v>
      </c>
      <c r="D305" s="41" t="s">
        <v>675</v>
      </c>
      <c r="E305" s="42">
        <v>13611102724</v>
      </c>
      <c r="F305" s="41" t="s">
        <v>69</v>
      </c>
      <c r="G305" s="43" t="s">
        <v>7613</v>
      </c>
      <c r="H305" s="4" t="s">
        <v>7614</v>
      </c>
    </row>
    <row r="306" spans="1:8" ht="86.1" customHeight="1">
      <c r="A306" s="8">
        <v>304</v>
      </c>
      <c r="B306" s="40" t="s">
        <v>676</v>
      </c>
      <c r="C306" s="40" t="s">
        <v>677</v>
      </c>
      <c r="D306" s="41" t="s">
        <v>678</v>
      </c>
      <c r="E306" s="42">
        <v>15210983610</v>
      </c>
      <c r="F306" s="41" t="s">
        <v>69</v>
      </c>
      <c r="G306" s="43" t="s">
        <v>7615</v>
      </c>
      <c r="H306" s="4" t="s">
        <v>7616</v>
      </c>
    </row>
    <row r="307" spans="1:8" ht="86.1" customHeight="1">
      <c r="A307" s="8">
        <v>305</v>
      </c>
      <c r="B307" s="40" t="s">
        <v>679</v>
      </c>
      <c r="C307" s="40" t="s">
        <v>680</v>
      </c>
      <c r="D307" s="41" t="s">
        <v>681</v>
      </c>
      <c r="E307" s="42">
        <v>18612206559</v>
      </c>
      <c r="F307" s="41" t="s">
        <v>69</v>
      </c>
      <c r="G307" s="43" t="s">
        <v>7617</v>
      </c>
      <c r="H307" s="4" t="s">
        <v>7618</v>
      </c>
    </row>
    <row r="308" spans="1:8" ht="86.1" customHeight="1">
      <c r="A308" s="8">
        <v>306</v>
      </c>
      <c r="B308" s="40" t="s">
        <v>682</v>
      </c>
      <c r="C308" s="40" t="s">
        <v>683</v>
      </c>
      <c r="D308" s="41" t="s">
        <v>684</v>
      </c>
      <c r="E308" s="42">
        <v>13241944696</v>
      </c>
      <c r="F308" s="41" t="s">
        <v>20</v>
      </c>
      <c r="G308" s="43" t="s">
        <v>7619</v>
      </c>
      <c r="H308" s="4" t="s">
        <v>7620</v>
      </c>
    </row>
    <row r="309" spans="1:8" ht="86.1" customHeight="1">
      <c r="A309" s="8">
        <v>307</v>
      </c>
      <c r="B309" s="40" t="s">
        <v>685</v>
      </c>
      <c r="C309" s="41" t="s">
        <v>686</v>
      </c>
      <c r="D309" s="41" t="s">
        <v>687</v>
      </c>
      <c r="E309" s="42">
        <v>18515800089</v>
      </c>
      <c r="F309" s="40" t="s">
        <v>69</v>
      </c>
      <c r="G309" s="43" t="s">
        <v>7621</v>
      </c>
      <c r="H309" s="4" t="s">
        <v>7622</v>
      </c>
    </row>
    <row r="310" spans="1:8" ht="86.1" customHeight="1">
      <c r="A310" s="8">
        <v>308</v>
      </c>
      <c r="B310" s="40" t="s">
        <v>688</v>
      </c>
      <c r="C310" s="40" t="s">
        <v>689</v>
      </c>
      <c r="D310" s="41" t="s">
        <v>690</v>
      </c>
      <c r="E310" s="42">
        <v>13931863775</v>
      </c>
      <c r="F310" s="40" t="s">
        <v>691</v>
      </c>
      <c r="G310" s="43" t="s">
        <v>7623</v>
      </c>
      <c r="H310" s="4" t="s">
        <v>7624</v>
      </c>
    </row>
    <row r="311" spans="1:8" ht="86.1" customHeight="1">
      <c r="A311" s="8">
        <v>309</v>
      </c>
      <c r="B311" s="40" t="s">
        <v>692</v>
      </c>
      <c r="C311" s="40" t="s">
        <v>693</v>
      </c>
      <c r="D311" s="41" t="s">
        <v>694</v>
      </c>
      <c r="E311" s="42">
        <v>15030160216</v>
      </c>
      <c r="F311" s="40" t="s">
        <v>69</v>
      </c>
      <c r="G311" s="43" t="s">
        <v>7625</v>
      </c>
      <c r="H311" s="4" t="s">
        <v>7626</v>
      </c>
    </row>
    <row r="312" spans="1:8" ht="86.1" customHeight="1">
      <c r="A312" s="8">
        <v>310</v>
      </c>
      <c r="B312" s="40" t="s">
        <v>695</v>
      </c>
      <c r="C312" s="40" t="s">
        <v>696</v>
      </c>
      <c r="D312" s="41" t="s">
        <v>697</v>
      </c>
      <c r="E312" s="42">
        <v>15031161289</v>
      </c>
      <c r="F312" s="40" t="s">
        <v>564</v>
      </c>
      <c r="G312" s="43" t="s">
        <v>7627</v>
      </c>
      <c r="H312" s="4" t="s">
        <v>7628</v>
      </c>
    </row>
    <row r="313" spans="1:8" ht="86.1" customHeight="1">
      <c r="A313" s="8">
        <v>311</v>
      </c>
      <c r="B313" s="40" t="s">
        <v>698</v>
      </c>
      <c r="C313" s="40" t="s">
        <v>699</v>
      </c>
      <c r="D313" s="41" t="s">
        <v>700</v>
      </c>
      <c r="E313" s="42">
        <v>15210960826</v>
      </c>
      <c r="F313" s="40" t="s">
        <v>20</v>
      </c>
      <c r="G313" s="43" t="s">
        <v>7629</v>
      </c>
      <c r="H313" s="4" t="s">
        <v>7630</v>
      </c>
    </row>
    <row r="314" spans="1:8" ht="86.1" customHeight="1">
      <c r="A314" s="8">
        <v>312</v>
      </c>
      <c r="B314" s="40" t="s">
        <v>701</v>
      </c>
      <c r="C314" s="40" t="s">
        <v>702</v>
      </c>
      <c r="D314" s="41" t="s">
        <v>703</v>
      </c>
      <c r="E314" s="42">
        <v>18612116657</v>
      </c>
      <c r="F314" s="40" t="s">
        <v>20</v>
      </c>
      <c r="G314" s="43" t="s">
        <v>7631</v>
      </c>
      <c r="H314" s="4" t="s">
        <v>7632</v>
      </c>
    </row>
    <row r="315" spans="1:8" ht="86.1" customHeight="1">
      <c r="A315" s="8">
        <v>313</v>
      </c>
      <c r="B315" s="40" t="s">
        <v>704</v>
      </c>
      <c r="C315" s="40" t="s">
        <v>705</v>
      </c>
      <c r="D315" s="41" t="s">
        <v>706</v>
      </c>
      <c r="E315" s="42">
        <v>13382528368</v>
      </c>
      <c r="F315" s="40" t="s">
        <v>20</v>
      </c>
      <c r="G315" s="43" t="s">
        <v>7633</v>
      </c>
      <c r="H315" s="4" t="s">
        <v>7634</v>
      </c>
    </row>
    <row r="316" spans="1:8" ht="86.1" customHeight="1">
      <c r="A316" s="8">
        <v>314</v>
      </c>
      <c r="B316" s="40" t="s">
        <v>707</v>
      </c>
      <c r="C316" s="40" t="s">
        <v>708</v>
      </c>
      <c r="D316" s="41" t="s">
        <v>709</v>
      </c>
      <c r="E316" s="42">
        <v>15910894858</v>
      </c>
      <c r="F316" s="40" t="s">
        <v>20</v>
      </c>
      <c r="G316" s="43" t="s">
        <v>7635</v>
      </c>
      <c r="H316" s="4" t="s">
        <v>7636</v>
      </c>
    </row>
    <row r="317" spans="1:8" ht="86.1" customHeight="1">
      <c r="A317" s="8">
        <v>315</v>
      </c>
      <c r="B317" s="40" t="s">
        <v>710</v>
      </c>
      <c r="C317" s="40" t="s">
        <v>711</v>
      </c>
      <c r="D317" s="41" t="s">
        <v>712</v>
      </c>
      <c r="E317" s="42" t="s">
        <v>713</v>
      </c>
      <c r="F317" s="40" t="s">
        <v>20</v>
      </c>
      <c r="G317" s="43" t="s">
        <v>7637</v>
      </c>
      <c r="H317" s="4" t="s">
        <v>7638</v>
      </c>
    </row>
    <row r="318" spans="1:8" ht="86.1" customHeight="1">
      <c r="A318" s="8">
        <v>316</v>
      </c>
      <c r="B318" s="40" t="s">
        <v>714</v>
      </c>
      <c r="C318" s="40" t="s">
        <v>715</v>
      </c>
      <c r="D318" s="41" t="s">
        <v>716</v>
      </c>
      <c r="E318" s="42">
        <v>13110038612</v>
      </c>
      <c r="F318" s="40" t="s">
        <v>20</v>
      </c>
      <c r="G318" s="43" t="s">
        <v>7639</v>
      </c>
      <c r="H318" s="4" t="s">
        <v>7640</v>
      </c>
    </row>
    <row r="319" spans="1:8" ht="86.1" customHeight="1">
      <c r="A319" s="8">
        <v>317</v>
      </c>
      <c r="B319" s="40" t="s">
        <v>717</v>
      </c>
      <c r="C319" s="41" t="s">
        <v>718</v>
      </c>
      <c r="D319" s="41" t="s">
        <v>719</v>
      </c>
      <c r="E319" s="42">
        <v>15712888780</v>
      </c>
      <c r="F319" s="41" t="s">
        <v>69</v>
      </c>
      <c r="G319" s="43" t="s">
        <v>7641</v>
      </c>
      <c r="H319" s="4" t="s">
        <v>7642</v>
      </c>
    </row>
    <row r="320" spans="1:8" ht="86.1" customHeight="1">
      <c r="A320" s="8">
        <v>318</v>
      </c>
      <c r="B320" s="44" t="s">
        <v>7643</v>
      </c>
      <c r="C320" s="44" t="s">
        <v>7644</v>
      </c>
      <c r="D320" s="44" t="s">
        <v>720</v>
      </c>
      <c r="E320" s="45">
        <v>67721613</v>
      </c>
      <c r="F320" s="44" t="s">
        <v>721</v>
      </c>
      <c r="G320" s="9" t="s">
        <v>7645</v>
      </c>
      <c r="H320" s="4" t="s">
        <v>7646</v>
      </c>
    </row>
    <row r="321" spans="1:8" ht="86.1" customHeight="1">
      <c r="A321" s="8">
        <v>319</v>
      </c>
      <c r="B321" s="44" t="s">
        <v>7647</v>
      </c>
      <c r="C321" s="44" t="s">
        <v>7648</v>
      </c>
      <c r="D321" s="44" t="s">
        <v>7649</v>
      </c>
      <c r="E321" s="45" t="s">
        <v>7650</v>
      </c>
      <c r="F321" s="44" t="s">
        <v>722</v>
      </c>
      <c r="G321" s="9" t="s">
        <v>7651</v>
      </c>
      <c r="H321" s="4" t="s">
        <v>7652</v>
      </c>
    </row>
    <row r="322" spans="1:8" ht="86.1" customHeight="1">
      <c r="A322" s="8">
        <v>320</v>
      </c>
      <c r="B322" s="27" t="s">
        <v>7653</v>
      </c>
      <c r="C322" s="44" t="s">
        <v>7654</v>
      </c>
      <c r="D322" s="44" t="s">
        <v>7655</v>
      </c>
      <c r="E322" s="45">
        <v>13718050188</v>
      </c>
      <c r="F322" s="44" t="s">
        <v>7656</v>
      </c>
      <c r="G322" s="9" t="s">
        <v>7657</v>
      </c>
      <c r="H322" s="4" t="s">
        <v>7658</v>
      </c>
    </row>
    <row r="323" spans="1:8" ht="86.1" customHeight="1">
      <c r="A323" s="8">
        <v>321</v>
      </c>
      <c r="B323" s="44" t="s">
        <v>7659</v>
      </c>
      <c r="C323" s="37" t="s">
        <v>7660</v>
      </c>
      <c r="D323" s="37" t="s">
        <v>7661</v>
      </c>
      <c r="E323" s="37" t="s">
        <v>7662</v>
      </c>
      <c r="F323" s="37" t="s">
        <v>7663</v>
      </c>
      <c r="G323" s="9" t="s">
        <v>7664</v>
      </c>
      <c r="H323" s="4" t="s">
        <v>7665</v>
      </c>
    </row>
    <row r="324" spans="1:8" ht="86.1" customHeight="1">
      <c r="A324" s="8">
        <v>322</v>
      </c>
      <c r="B324" s="44" t="s">
        <v>7666</v>
      </c>
      <c r="C324" s="44" t="s">
        <v>7667</v>
      </c>
      <c r="D324" s="44" t="s">
        <v>7668</v>
      </c>
      <c r="E324" s="45">
        <v>13910660926</v>
      </c>
      <c r="F324" s="44" t="s">
        <v>7669</v>
      </c>
      <c r="G324" s="9" t="s">
        <v>7670</v>
      </c>
      <c r="H324" s="4" t="s">
        <v>7671</v>
      </c>
    </row>
    <row r="325" spans="1:8" ht="86.1" customHeight="1">
      <c r="A325" s="8">
        <v>323</v>
      </c>
      <c r="B325" s="17" t="s">
        <v>7672</v>
      </c>
      <c r="C325" s="17" t="s">
        <v>7673</v>
      </c>
      <c r="D325" s="46" t="s">
        <v>7674</v>
      </c>
      <c r="E325" s="3">
        <v>13501203682</v>
      </c>
      <c r="F325" s="17" t="s">
        <v>7675</v>
      </c>
      <c r="G325" s="17" t="s">
        <v>7676</v>
      </c>
      <c r="H325" s="4" t="s">
        <v>7677</v>
      </c>
    </row>
    <row r="326" spans="1:8" ht="86.1" customHeight="1">
      <c r="A326" s="8">
        <v>324</v>
      </c>
      <c r="B326" s="9" t="s">
        <v>7678</v>
      </c>
      <c r="C326" s="9" t="s">
        <v>7679</v>
      </c>
      <c r="D326" s="9" t="s">
        <v>7680</v>
      </c>
      <c r="E326" s="9">
        <v>15360586476</v>
      </c>
      <c r="F326" s="9" t="s">
        <v>7407</v>
      </c>
      <c r="G326" s="47" t="s">
        <v>7681</v>
      </c>
      <c r="H326" s="4" t="s">
        <v>7682</v>
      </c>
    </row>
    <row r="327" spans="1:8" ht="86.1" customHeight="1">
      <c r="A327" s="8">
        <v>325</v>
      </c>
      <c r="B327" s="9" t="s">
        <v>7683</v>
      </c>
      <c r="C327" s="9" t="s">
        <v>7684</v>
      </c>
      <c r="D327" s="9" t="s">
        <v>7685</v>
      </c>
      <c r="E327" s="9">
        <v>18036092566</v>
      </c>
      <c r="F327" s="47" t="s">
        <v>7407</v>
      </c>
      <c r="G327" s="47" t="s">
        <v>7686</v>
      </c>
      <c r="H327" s="4" t="s">
        <v>7687</v>
      </c>
    </row>
    <row r="328" spans="1:8" ht="86.1" customHeight="1">
      <c r="A328" s="8">
        <v>326</v>
      </c>
      <c r="B328" s="9" t="s">
        <v>7688</v>
      </c>
      <c r="C328" s="9" t="s">
        <v>7689</v>
      </c>
      <c r="D328" s="9" t="s">
        <v>7690</v>
      </c>
      <c r="E328" s="1">
        <v>13501203682</v>
      </c>
      <c r="F328" s="47" t="s">
        <v>6982</v>
      </c>
      <c r="G328" s="47" t="s">
        <v>7691</v>
      </c>
      <c r="H328" s="4" t="s">
        <v>7692</v>
      </c>
    </row>
    <row r="329" spans="1:8" ht="86.1" customHeight="1">
      <c r="A329" s="8">
        <v>327</v>
      </c>
      <c r="B329" s="11" t="s">
        <v>79</v>
      </c>
      <c r="C329" s="2" t="s">
        <v>7693</v>
      </c>
      <c r="D329" s="11" t="s">
        <v>80</v>
      </c>
      <c r="E329" s="48" t="s">
        <v>81</v>
      </c>
      <c r="F329" s="2" t="s">
        <v>69</v>
      </c>
      <c r="G329" s="11" t="s">
        <v>7694</v>
      </c>
      <c r="H329" s="4" t="s">
        <v>7695</v>
      </c>
    </row>
    <row r="330" spans="1:8" ht="86.1" customHeight="1">
      <c r="A330" s="8">
        <v>328</v>
      </c>
      <c r="B330" s="8" t="s">
        <v>723</v>
      </c>
      <c r="C330" s="9" t="s">
        <v>724</v>
      </c>
      <c r="D330" s="8" t="s">
        <v>725</v>
      </c>
      <c r="E330" s="10">
        <v>15392863305</v>
      </c>
      <c r="F330" s="9" t="s">
        <v>38</v>
      </c>
      <c r="G330" s="8" t="s">
        <v>726</v>
      </c>
      <c r="H330" s="4" t="s">
        <v>7696</v>
      </c>
    </row>
    <row r="331" spans="1:8" ht="86.1" customHeight="1">
      <c r="A331" s="8">
        <v>329</v>
      </c>
      <c r="B331" s="1" t="s">
        <v>727</v>
      </c>
      <c r="C331" s="2" t="s">
        <v>728</v>
      </c>
      <c r="D331" s="1" t="s">
        <v>729</v>
      </c>
      <c r="E331" s="3">
        <v>18610413947</v>
      </c>
      <c r="F331" s="2" t="s">
        <v>34</v>
      </c>
      <c r="G331" s="1" t="s">
        <v>730</v>
      </c>
      <c r="H331" s="4" t="s">
        <v>7697</v>
      </c>
    </row>
    <row r="332" spans="1:8" ht="86.1" customHeight="1">
      <c r="A332" s="8">
        <v>330</v>
      </c>
      <c r="B332" s="1" t="s">
        <v>731</v>
      </c>
      <c r="C332" s="2" t="s">
        <v>732</v>
      </c>
      <c r="D332" s="1" t="s">
        <v>7698</v>
      </c>
      <c r="E332" s="3">
        <v>13011287909</v>
      </c>
      <c r="F332" s="2" t="s">
        <v>34</v>
      </c>
      <c r="G332" s="1" t="s">
        <v>192</v>
      </c>
      <c r="H332" s="4" t="s">
        <v>7699</v>
      </c>
    </row>
    <row r="333" spans="1:8" ht="86.1" customHeight="1">
      <c r="A333" s="8">
        <v>331</v>
      </c>
      <c r="B333" s="1" t="s">
        <v>733</v>
      </c>
      <c r="C333" s="2" t="s">
        <v>734</v>
      </c>
      <c r="D333" s="1" t="s">
        <v>735</v>
      </c>
      <c r="E333" s="3">
        <v>13880379842</v>
      </c>
      <c r="F333" s="2" t="s">
        <v>38</v>
      </c>
      <c r="G333" s="1" t="s">
        <v>192</v>
      </c>
      <c r="H333" s="4" t="s">
        <v>7700</v>
      </c>
    </row>
    <row r="334" spans="1:8" ht="86.1" customHeight="1">
      <c r="A334" s="8">
        <v>332</v>
      </c>
      <c r="B334" s="9" t="s">
        <v>736</v>
      </c>
      <c r="C334" s="9" t="s">
        <v>737</v>
      </c>
      <c r="D334" s="9" t="s">
        <v>738</v>
      </c>
      <c r="E334" s="9">
        <v>13146073752</v>
      </c>
      <c r="F334" s="9" t="s">
        <v>20</v>
      </c>
      <c r="G334" s="9" t="s">
        <v>417</v>
      </c>
      <c r="H334" s="4" t="s">
        <v>7701</v>
      </c>
    </row>
    <row r="335" spans="1:8" ht="86.1" customHeight="1">
      <c r="A335" s="8">
        <v>333</v>
      </c>
      <c r="B335" s="9" t="s">
        <v>740</v>
      </c>
      <c r="C335" s="9" t="s">
        <v>7702</v>
      </c>
      <c r="D335" s="9" t="s">
        <v>741</v>
      </c>
      <c r="E335" s="9">
        <v>18014407558</v>
      </c>
      <c r="F335" s="9" t="s">
        <v>69</v>
      </c>
      <c r="G335" s="9" t="s">
        <v>7703</v>
      </c>
      <c r="H335" s="4" t="s">
        <v>7704</v>
      </c>
    </row>
    <row r="336" spans="1:8" ht="86.1" customHeight="1">
      <c r="A336" s="8">
        <v>334</v>
      </c>
      <c r="B336" s="9" t="s">
        <v>742</v>
      </c>
      <c r="C336" s="9" t="s">
        <v>7705</v>
      </c>
      <c r="D336" s="9" t="s">
        <v>743</v>
      </c>
      <c r="E336" s="9">
        <v>13684951934</v>
      </c>
      <c r="F336" s="9" t="s">
        <v>69</v>
      </c>
      <c r="G336" s="9" t="s">
        <v>7703</v>
      </c>
      <c r="H336" s="4" t="s">
        <v>7706</v>
      </c>
    </row>
    <row r="337" spans="1:8" ht="86.1" customHeight="1">
      <c r="A337" s="8">
        <v>335</v>
      </c>
      <c r="B337" s="9" t="s">
        <v>744</v>
      </c>
      <c r="C337" s="9" t="s">
        <v>7707</v>
      </c>
      <c r="D337" s="9" t="s">
        <v>745</v>
      </c>
      <c r="E337" s="9">
        <v>13552323758</v>
      </c>
      <c r="F337" s="9" t="s">
        <v>69</v>
      </c>
      <c r="G337" s="9" t="s">
        <v>746</v>
      </c>
      <c r="H337" s="4" t="s">
        <v>7708</v>
      </c>
    </row>
    <row r="338" spans="1:8" ht="86.1" customHeight="1">
      <c r="A338" s="8">
        <v>336</v>
      </c>
      <c r="B338" s="9" t="s">
        <v>747</v>
      </c>
      <c r="C338" s="9" t="s">
        <v>7709</v>
      </c>
      <c r="D338" s="9" t="s">
        <v>748</v>
      </c>
      <c r="E338" s="9">
        <v>15901737305</v>
      </c>
      <c r="F338" s="9" t="s">
        <v>69</v>
      </c>
      <c r="G338" s="35" t="s">
        <v>7710</v>
      </c>
      <c r="H338" s="4" t="s">
        <v>7711</v>
      </c>
    </row>
    <row r="339" spans="1:8" ht="86.1" customHeight="1">
      <c r="A339" s="8">
        <v>337</v>
      </c>
      <c r="B339" s="9" t="s">
        <v>749</v>
      </c>
      <c r="C339" s="9" t="s">
        <v>750</v>
      </c>
      <c r="D339" s="9" t="s">
        <v>751</v>
      </c>
      <c r="E339" s="9">
        <v>13146366522</v>
      </c>
      <c r="F339" s="9" t="s">
        <v>69</v>
      </c>
      <c r="G339" s="9" t="s">
        <v>752</v>
      </c>
      <c r="H339" s="4" t="s">
        <v>7712</v>
      </c>
    </row>
    <row r="340" spans="1:8" ht="86.1" customHeight="1">
      <c r="A340" s="8">
        <v>338</v>
      </c>
      <c r="B340" s="9" t="s">
        <v>753</v>
      </c>
      <c r="C340" s="9" t="s">
        <v>754</v>
      </c>
      <c r="D340" s="9" t="s">
        <v>755</v>
      </c>
      <c r="E340" s="9">
        <v>13818103789</v>
      </c>
      <c r="F340" s="9" t="s">
        <v>69</v>
      </c>
      <c r="G340" s="9" t="s">
        <v>7713</v>
      </c>
      <c r="H340" s="4" t="s">
        <v>7714</v>
      </c>
    </row>
    <row r="341" spans="1:8" ht="86.1" customHeight="1">
      <c r="A341" s="8">
        <v>339</v>
      </c>
      <c r="B341" s="9" t="s">
        <v>756</v>
      </c>
      <c r="C341" s="9" t="s">
        <v>757</v>
      </c>
      <c r="D341" s="15" t="s">
        <v>758</v>
      </c>
      <c r="E341" s="9">
        <v>18948794845</v>
      </c>
      <c r="F341" s="9" t="s">
        <v>20</v>
      </c>
      <c r="G341" s="9" t="s">
        <v>759</v>
      </c>
      <c r="H341" s="4" t="s">
        <v>7715</v>
      </c>
    </row>
    <row r="342" spans="1:8" ht="86.1" customHeight="1">
      <c r="A342" s="8">
        <v>340</v>
      </c>
      <c r="B342" s="9" t="s">
        <v>760</v>
      </c>
      <c r="C342" s="9" t="s">
        <v>761</v>
      </c>
      <c r="D342" s="9" t="s">
        <v>762</v>
      </c>
      <c r="E342" s="9">
        <v>13392453521</v>
      </c>
      <c r="F342" s="9" t="s">
        <v>20</v>
      </c>
      <c r="G342" s="9" t="s">
        <v>7716</v>
      </c>
      <c r="H342" s="4" t="s">
        <v>7717</v>
      </c>
    </row>
    <row r="343" spans="1:8" ht="86.1" customHeight="1">
      <c r="A343" s="8">
        <v>341</v>
      </c>
      <c r="B343" s="9" t="s">
        <v>763</v>
      </c>
      <c r="C343" s="9" t="s">
        <v>764</v>
      </c>
      <c r="D343" s="9" t="s">
        <v>765</v>
      </c>
      <c r="E343" s="9">
        <v>13075989897</v>
      </c>
      <c r="F343" s="9" t="s">
        <v>69</v>
      </c>
      <c r="G343" s="9" t="s">
        <v>7716</v>
      </c>
      <c r="H343" s="4" t="s">
        <v>7718</v>
      </c>
    </row>
    <row r="344" spans="1:8" ht="86.1" customHeight="1">
      <c r="A344" s="8">
        <v>342</v>
      </c>
      <c r="B344" s="9" t="s">
        <v>766</v>
      </c>
      <c r="C344" s="9" t="s">
        <v>767</v>
      </c>
      <c r="D344" s="9" t="s">
        <v>768</v>
      </c>
      <c r="E344" s="9" t="s">
        <v>769</v>
      </c>
      <c r="F344" s="9" t="s">
        <v>69</v>
      </c>
      <c r="G344" s="49" t="s">
        <v>7719</v>
      </c>
      <c r="H344" s="4" t="s">
        <v>7720</v>
      </c>
    </row>
    <row r="345" spans="1:8" ht="86.1" customHeight="1">
      <c r="A345" s="8">
        <v>343</v>
      </c>
      <c r="B345" s="9" t="s">
        <v>770</v>
      </c>
      <c r="C345" s="9" t="s">
        <v>771</v>
      </c>
      <c r="D345" s="9" t="s">
        <v>772</v>
      </c>
      <c r="E345" s="9">
        <v>13811199393</v>
      </c>
      <c r="F345" s="9" t="s">
        <v>69</v>
      </c>
      <c r="G345" s="49" t="s">
        <v>7721</v>
      </c>
      <c r="H345" s="4" t="s">
        <v>7722</v>
      </c>
    </row>
    <row r="346" spans="1:8" ht="86.1" customHeight="1">
      <c r="A346" s="8">
        <v>344</v>
      </c>
      <c r="B346" s="1" t="s">
        <v>773</v>
      </c>
      <c r="C346" s="2" t="s">
        <v>774</v>
      </c>
      <c r="D346" s="1" t="s">
        <v>775</v>
      </c>
      <c r="E346" s="3" t="s">
        <v>776</v>
      </c>
      <c r="F346" s="2" t="s">
        <v>20</v>
      </c>
      <c r="G346" s="1" t="s">
        <v>777</v>
      </c>
      <c r="H346" s="4" t="s">
        <v>7723</v>
      </c>
    </row>
    <row r="347" spans="1:8" ht="86.1" customHeight="1">
      <c r="A347" s="8">
        <v>345</v>
      </c>
      <c r="B347" s="2" t="s">
        <v>778</v>
      </c>
      <c r="C347" s="2" t="s">
        <v>779</v>
      </c>
      <c r="D347" s="50" t="s">
        <v>780</v>
      </c>
      <c r="E347" s="50">
        <v>1053513134</v>
      </c>
      <c r="F347" s="2" t="s">
        <v>20</v>
      </c>
      <c r="G347" s="51" t="s">
        <v>7724</v>
      </c>
      <c r="H347" s="4" t="s">
        <v>7725</v>
      </c>
    </row>
    <row r="348" spans="1:8" ht="86.1" customHeight="1">
      <c r="A348" s="8">
        <v>346</v>
      </c>
      <c r="B348" s="2" t="s">
        <v>781</v>
      </c>
      <c r="C348" s="2" t="s">
        <v>782</v>
      </c>
      <c r="D348" s="50" t="s">
        <v>783</v>
      </c>
      <c r="E348" s="50">
        <v>2781782292</v>
      </c>
      <c r="F348" s="2" t="s">
        <v>20</v>
      </c>
      <c r="G348" s="50" t="s">
        <v>784</v>
      </c>
      <c r="H348" s="4" t="s">
        <v>7726</v>
      </c>
    </row>
    <row r="349" spans="1:8" ht="86.1" customHeight="1">
      <c r="A349" s="8">
        <v>347</v>
      </c>
      <c r="B349" s="2" t="s">
        <v>785</v>
      </c>
      <c r="C349" s="2" t="s">
        <v>786</v>
      </c>
      <c r="D349" s="50" t="s">
        <v>787</v>
      </c>
      <c r="E349" s="50">
        <v>13524712092</v>
      </c>
      <c r="F349" s="2" t="s">
        <v>49</v>
      </c>
      <c r="G349" s="52" t="s">
        <v>7727</v>
      </c>
      <c r="H349" s="4" t="s">
        <v>7728</v>
      </c>
    </row>
    <row r="350" spans="1:8" ht="86.1" customHeight="1">
      <c r="A350" s="8">
        <v>348</v>
      </c>
      <c r="B350" s="2" t="s">
        <v>793</v>
      </c>
      <c r="C350" s="2" t="s">
        <v>794</v>
      </c>
      <c r="D350" s="50" t="s">
        <v>795</v>
      </c>
      <c r="E350" s="50">
        <v>18602808000</v>
      </c>
      <c r="F350" s="2" t="s">
        <v>796</v>
      </c>
      <c r="G350" s="50" t="s">
        <v>1810</v>
      </c>
      <c r="H350" s="4" t="s">
        <v>7729</v>
      </c>
    </row>
    <row r="351" spans="1:8" ht="86.1" customHeight="1">
      <c r="A351" s="8">
        <v>349</v>
      </c>
      <c r="B351" s="2" t="s">
        <v>797</v>
      </c>
      <c r="C351" s="2" t="s">
        <v>798</v>
      </c>
      <c r="D351" s="50" t="s">
        <v>799</v>
      </c>
      <c r="E351" s="50">
        <v>41162698043</v>
      </c>
      <c r="F351" s="2" t="s">
        <v>800</v>
      </c>
      <c r="G351" s="50" t="s">
        <v>801</v>
      </c>
      <c r="H351" s="4" t="s">
        <v>7730</v>
      </c>
    </row>
    <row r="352" spans="1:8" ht="86.1" customHeight="1">
      <c r="A352" s="8">
        <v>350</v>
      </c>
      <c r="B352" s="2" t="s">
        <v>802</v>
      </c>
      <c r="C352" s="2" t="s">
        <v>803</v>
      </c>
      <c r="D352" s="50" t="s">
        <v>804</v>
      </c>
      <c r="E352" s="50">
        <v>75582534880</v>
      </c>
      <c r="F352" s="2" t="s">
        <v>34</v>
      </c>
      <c r="G352" s="50" t="s">
        <v>405</v>
      </c>
      <c r="H352" s="4" t="s">
        <v>7731</v>
      </c>
    </row>
    <row r="353" spans="1:8" ht="86.1" customHeight="1">
      <c r="A353" s="8">
        <v>351</v>
      </c>
      <c r="B353" s="2" t="s">
        <v>805</v>
      </c>
      <c r="C353" s="2" t="s">
        <v>806</v>
      </c>
      <c r="D353" s="50" t="s">
        <v>807</v>
      </c>
      <c r="E353" s="50">
        <v>18013569596</v>
      </c>
      <c r="F353" s="2" t="s">
        <v>42</v>
      </c>
      <c r="G353" s="50" t="s">
        <v>63</v>
      </c>
      <c r="H353" s="4" t="s">
        <v>7732</v>
      </c>
    </row>
    <row r="354" spans="1:8" ht="86.1" customHeight="1">
      <c r="A354" s="8">
        <v>352</v>
      </c>
      <c r="B354" s="2" t="s">
        <v>808</v>
      </c>
      <c r="C354" s="2" t="s">
        <v>809</v>
      </c>
      <c r="D354" s="50" t="s">
        <v>810</v>
      </c>
      <c r="E354" s="50">
        <v>13264168526</v>
      </c>
      <c r="F354" s="2" t="s">
        <v>34</v>
      </c>
      <c r="G354" s="50" t="s">
        <v>346</v>
      </c>
      <c r="H354" s="4" t="s">
        <v>7733</v>
      </c>
    </row>
    <row r="355" spans="1:8" ht="86.1" customHeight="1">
      <c r="A355" s="8">
        <v>353</v>
      </c>
      <c r="B355" s="2" t="s">
        <v>811</v>
      </c>
      <c r="C355" s="2" t="s">
        <v>812</v>
      </c>
      <c r="D355" s="50" t="s">
        <v>813</v>
      </c>
      <c r="E355" s="50">
        <v>13661628076</v>
      </c>
      <c r="F355" s="2" t="s">
        <v>107</v>
      </c>
      <c r="G355" s="50" t="s">
        <v>814</v>
      </c>
      <c r="H355" s="4" t="s">
        <v>7734</v>
      </c>
    </row>
    <row r="356" spans="1:8" ht="86.1" customHeight="1">
      <c r="A356" s="8">
        <v>354</v>
      </c>
      <c r="B356" s="2" t="s">
        <v>815</v>
      </c>
      <c r="C356" s="2" t="s">
        <v>816</v>
      </c>
      <c r="D356" s="50" t="s">
        <v>817</v>
      </c>
      <c r="E356" s="50">
        <v>83113160</v>
      </c>
      <c r="F356" s="2" t="s">
        <v>34</v>
      </c>
      <c r="G356" s="50" t="s">
        <v>192</v>
      </c>
      <c r="H356" s="4" t="s">
        <v>7735</v>
      </c>
    </row>
    <row r="357" spans="1:8" ht="86.1" customHeight="1">
      <c r="A357" s="8">
        <v>355</v>
      </c>
      <c r="B357" s="2" t="s">
        <v>818</v>
      </c>
      <c r="C357" s="2" t="s">
        <v>819</v>
      </c>
      <c r="D357" s="50" t="s">
        <v>820</v>
      </c>
      <c r="E357" s="50" t="s">
        <v>821</v>
      </c>
      <c r="F357" s="2" t="s">
        <v>822</v>
      </c>
      <c r="G357" s="50" t="s">
        <v>823</v>
      </c>
      <c r="H357" s="4" t="s">
        <v>7736</v>
      </c>
    </row>
    <row r="358" spans="1:8" ht="86.1" customHeight="1">
      <c r="A358" s="8">
        <v>356</v>
      </c>
      <c r="B358" s="2" t="s">
        <v>7737</v>
      </c>
      <c r="C358" s="2" t="s">
        <v>824</v>
      </c>
      <c r="D358" s="3" t="s">
        <v>825</v>
      </c>
      <c r="E358" s="48">
        <v>15736189165</v>
      </c>
      <c r="F358" s="50" t="s">
        <v>528</v>
      </c>
      <c r="G358" s="3" t="s">
        <v>826</v>
      </c>
      <c r="H358" s="4" t="s">
        <v>7738</v>
      </c>
    </row>
    <row r="359" spans="1:8" ht="86.1" customHeight="1">
      <c r="A359" s="8">
        <v>357</v>
      </c>
      <c r="B359" s="2" t="s">
        <v>827</v>
      </c>
      <c r="C359" s="2" t="s">
        <v>828</v>
      </c>
      <c r="D359" s="50" t="s">
        <v>829</v>
      </c>
      <c r="E359" s="50" t="s">
        <v>830</v>
      </c>
      <c r="F359" s="2" t="s">
        <v>42</v>
      </c>
      <c r="G359" s="50" t="s">
        <v>417</v>
      </c>
      <c r="H359" s="4" t="s">
        <v>7739</v>
      </c>
    </row>
    <row r="360" spans="1:8" ht="86.1" customHeight="1">
      <c r="A360" s="8">
        <v>358</v>
      </c>
      <c r="B360" s="2" t="s">
        <v>833</v>
      </c>
      <c r="C360" s="2" t="s">
        <v>834</v>
      </c>
      <c r="D360" s="50" t="s">
        <v>835</v>
      </c>
      <c r="E360" s="50" t="s">
        <v>836</v>
      </c>
      <c r="F360" s="2" t="s">
        <v>42</v>
      </c>
      <c r="G360" s="50" t="s">
        <v>837</v>
      </c>
      <c r="H360" s="4" t="s">
        <v>7740</v>
      </c>
    </row>
    <row r="361" spans="1:8" ht="86.1" customHeight="1">
      <c r="A361" s="8">
        <v>359</v>
      </c>
      <c r="B361" s="2" t="s">
        <v>838</v>
      </c>
      <c r="C361" s="2" t="s">
        <v>839</v>
      </c>
      <c r="D361" s="50" t="s">
        <v>840</v>
      </c>
      <c r="E361" s="50">
        <v>13811384715</v>
      </c>
      <c r="F361" s="2" t="s">
        <v>34</v>
      </c>
      <c r="G361" s="50" t="s">
        <v>346</v>
      </c>
      <c r="H361" s="4" t="s">
        <v>7741</v>
      </c>
    </row>
    <row r="362" spans="1:8" ht="86.1" customHeight="1">
      <c r="A362" s="8">
        <v>360</v>
      </c>
      <c r="B362" s="1" t="s">
        <v>841</v>
      </c>
      <c r="C362" s="2" t="s">
        <v>842</v>
      </c>
      <c r="D362" s="1" t="s">
        <v>843</v>
      </c>
      <c r="E362" s="3">
        <v>13641343961</v>
      </c>
      <c r="F362" s="2" t="s">
        <v>69</v>
      </c>
      <c r="G362" s="50" t="s">
        <v>784</v>
      </c>
      <c r="H362" s="4" t="s">
        <v>7742</v>
      </c>
    </row>
    <row r="363" spans="1:8" ht="86.1" customHeight="1">
      <c r="A363" s="8">
        <v>361</v>
      </c>
      <c r="B363" s="53" t="s">
        <v>844</v>
      </c>
      <c r="C363" s="8" t="s">
        <v>845</v>
      </c>
      <c r="D363" s="53" t="s">
        <v>846</v>
      </c>
      <c r="E363" s="53" t="s">
        <v>847</v>
      </c>
      <c r="F363" s="11" t="s">
        <v>20</v>
      </c>
      <c r="G363" s="53" t="s">
        <v>63</v>
      </c>
      <c r="H363" s="4" t="s">
        <v>7743</v>
      </c>
    </row>
    <row r="364" spans="1:8" ht="86.1" customHeight="1">
      <c r="A364" s="8">
        <v>362</v>
      </c>
      <c r="B364" s="8" t="s">
        <v>848</v>
      </c>
      <c r="C364" s="8" t="s">
        <v>849</v>
      </c>
      <c r="D364" s="53" t="s">
        <v>850</v>
      </c>
      <c r="E364" s="53">
        <v>13907689950</v>
      </c>
      <c r="F364" s="11" t="s">
        <v>20</v>
      </c>
      <c r="G364" s="8" t="s">
        <v>346</v>
      </c>
      <c r="H364" s="4" t="s">
        <v>7744</v>
      </c>
    </row>
    <row r="365" spans="1:8" ht="86.1" customHeight="1">
      <c r="A365" s="8">
        <v>363</v>
      </c>
      <c r="B365" s="53" t="s">
        <v>851</v>
      </c>
      <c r="C365" s="54" t="s">
        <v>852</v>
      </c>
      <c r="D365" s="8" t="s">
        <v>853</v>
      </c>
      <c r="E365" s="8">
        <v>18186406285</v>
      </c>
      <c r="F365" s="11" t="s">
        <v>854</v>
      </c>
      <c r="G365" s="8" t="s">
        <v>855</v>
      </c>
      <c r="H365" s="4" t="s">
        <v>7745</v>
      </c>
    </row>
    <row r="366" spans="1:8" ht="86.1" customHeight="1">
      <c r="A366" s="8">
        <v>364</v>
      </c>
      <c r="B366" s="8" t="s">
        <v>856</v>
      </c>
      <c r="C366" s="8" t="s">
        <v>857</v>
      </c>
      <c r="D366" s="8" t="s">
        <v>858</v>
      </c>
      <c r="E366" s="53">
        <v>15156210965</v>
      </c>
      <c r="F366" s="11" t="s">
        <v>38</v>
      </c>
      <c r="G366" s="8" t="s">
        <v>859</v>
      </c>
      <c r="H366" s="4" t="s">
        <v>7746</v>
      </c>
    </row>
    <row r="367" spans="1:8" ht="86.1" customHeight="1">
      <c r="A367" s="8">
        <v>365</v>
      </c>
      <c r="B367" s="8" t="s">
        <v>862</v>
      </c>
      <c r="C367" s="8" t="s">
        <v>863</v>
      </c>
      <c r="D367" s="8" t="s">
        <v>864</v>
      </c>
      <c r="E367" s="8" t="s">
        <v>865</v>
      </c>
      <c r="F367" s="11" t="s">
        <v>866</v>
      </c>
      <c r="G367" s="8" t="s">
        <v>867</v>
      </c>
      <c r="H367" s="4" t="s">
        <v>7747</v>
      </c>
    </row>
    <row r="368" spans="1:8" ht="86.1" customHeight="1">
      <c r="A368" s="8">
        <v>366</v>
      </c>
      <c r="B368" s="8" t="s">
        <v>868</v>
      </c>
      <c r="C368" s="8" t="s">
        <v>869</v>
      </c>
      <c r="D368" s="8" t="s">
        <v>870</v>
      </c>
      <c r="E368" s="8" t="s">
        <v>871</v>
      </c>
      <c r="F368" s="11" t="s">
        <v>42</v>
      </c>
      <c r="G368" s="8" t="s">
        <v>480</v>
      </c>
      <c r="H368" s="4" t="s">
        <v>7748</v>
      </c>
    </row>
    <row r="369" spans="1:8" ht="86.1" customHeight="1">
      <c r="A369" s="8">
        <v>367</v>
      </c>
      <c r="B369" s="8" t="s">
        <v>872</v>
      </c>
      <c r="C369" s="8" t="s">
        <v>873</v>
      </c>
      <c r="D369" s="8" t="s">
        <v>874</v>
      </c>
      <c r="E369" s="8" t="s">
        <v>875</v>
      </c>
      <c r="F369" s="11" t="s">
        <v>42</v>
      </c>
      <c r="G369" s="8" t="s">
        <v>876</v>
      </c>
      <c r="H369" s="4" t="s">
        <v>7749</v>
      </c>
    </row>
    <row r="370" spans="1:8" ht="86.1" customHeight="1">
      <c r="A370" s="8">
        <v>368</v>
      </c>
      <c r="B370" s="8" t="s">
        <v>877</v>
      </c>
      <c r="C370" s="8" t="s">
        <v>878</v>
      </c>
      <c r="D370" s="8" t="s">
        <v>879</v>
      </c>
      <c r="E370" s="8">
        <v>18192862624</v>
      </c>
      <c r="F370" s="11" t="s">
        <v>38</v>
      </c>
      <c r="G370" s="8" t="s">
        <v>880</v>
      </c>
      <c r="H370" s="4" t="s">
        <v>7750</v>
      </c>
    </row>
    <row r="371" spans="1:8" ht="86.1" customHeight="1">
      <c r="A371" s="8">
        <v>369</v>
      </c>
      <c r="B371" s="8" t="s">
        <v>881</v>
      </c>
      <c r="C371" s="8" t="s">
        <v>882</v>
      </c>
      <c r="D371" s="8" t="s">
        <v>883</v>
      </c>
      <c r="E371" s="8" t="s">
        <v>884</v>
      </c>
      <c r="F371" s="11" t="s">
        <v>34</v>
      </c>
      <c r="G371" s="8" t="s">
        <v>346</v>
      </c>
      <c r="H371" s="4" t="s">
        <v>7751</v>
      </c>
    </row>
    <row r="372" spans="1:8" ht="86.1" customHeight="1">
      <c r="A372" s="8">
        <v>370</v>
      </c>
      <c r="B372" s="8" t="s">
        <v>885</v>
      </c>
      <c r="C372" s="8" t="s">
        <v>886</v>
      </c>
      <c r="D372" s="8" t="s">
        <v>887</v>
      </c>
      <c r="E372" s="8" t="s">
        <v>888</v>
      </c>
      <c r="F372" s="11" t="s">
        <v>49</v>
      </c>
      <c r="G372" s="8" t="s">
        <v>889</v>
      </c>
      <c r="H372" s="4" t="s">
        <v>7752</v>
      </c>
    </row>
    <row r="373" spans="1:8" ht="86.1" customHeight="1">
      <c r="A373" s="8">
        <v>371</v>
      </c>
      <c r="B373" s="11" t="s">
        <v>890</v>
      </c>
      <c r="C373" s="53" t="s">
        <v>891</v>
      </c>
      <c r="D373" s="12" t="s">
        <v>892</v>
      </c>
      <c r="E373" s="53" t="s">
        <v>893</v>
      </c>
      <c r="F373" s="11" t="s">
        <v>122</v>
      </c>
      <c r="G373" s="11" t="s">
        <v>214</v>
      </c>
      <c r="H373" s="4" t="s">
        <v>7753</v>
      </c>
    </row>
    <row r="374" spans="1:8" ht="86.1" customHeight="1">
      <c r="A374" s="8">
        <v>372</v>
      </c>
      <c r="B374" s="55" t="s">
        <v>894</v>
      </c>
      <c r="C374" s="55" t="s">
        <v>895</v>
      </c>
      <c r="D374" s="55" t="s">
        <v>896</v>
      </c>
      <c r="E374" s="8">
        <v>13417465631</v>
      </c>
      <c r="F374" s="53" t="s">
        <v>796</v>
      </c>
      <c r="G374" s="11" t="s">
        <v>405</v>
      </c>
      <c r="H374" s="4" t="s">
        <v>7754</v>
      </c>
    </row>
    <row r="375" spans="1:8" ht="86.1" customHeight="1">
      <c r="A375" s="8">
        <v>373</v>
      </c>
      <c r="B375" s="55" t="s">
        <v>897</v>
      </c>
      <c r="C375" s="55" t="s">
        <v>898</v>
      </c>
      <c r="D375" s="55" t="s">
        <v>899</v>
      </c>
      <c r="E375" s="8">
        <v>13907689590</v>
      </c>
      <c r="F375" s="55" t="s">
        <v>42</v>
      </c>
      <c r="G375" s="55" t="s">
        <v>346</v>
      </c>
      <c r="H375" s="4" t="s">
        <v>7755</v>
      </c>
    </row>
    <row r="376" spans="1:8" ht="86.1" customHeight="1">
      <c r="A376" s="8">
        <v>374</v>
      </c>
      <c r="B376" s="1" t="s">
        <v>900</v>
      </c>
      <c r="C376" s="2" t="s">
        <v>901</v>
      </c>
      <c r="D376" s="1" t="s">
        <v>902</v>
      </c>
      <c r="E376" s="3" t="s">
        <v>903</v>
      </c>
      <c r="F376" s="2" t="s">
        <v>122</v>
      </c>
      <c r="G376" s="1" t="s">
        <v>904</v>
      </c>
      <c r="H376" s="4" t="s">
        <v>7756</v>
      </c>
    </row>
    <row r="377" spans="1:8" ht="86.1" customHeight="1">
      <c r="A377" s="8">
        <v>375</v>
      </c>
      <c r="B377" s="1" t="s">
        <v>905</v>
      </c>
      <c r="C377" s="2" t="s">
        <v>906</v>
      </c>
      <c r="D377" s="1" t="s">
        <v>907</v>
      </c>
      <c r="E377" s="3">
        <v>13641747999</v>
      </c>
      <c r="F377" s="2" t="s">
        <v>122</v>
      </c>
      <c r="G377" s="1" t="s">
        <v>573</v>
      </c>
      <c r="H377" s="4" t="s">
        <v>7757</v>
      </c>
    </row>
    <row r="378" spans="1:8" ht="86.1" customHeight="1">
      <c r="A378" s="8">
        <v>376</v>
      </c>
      <c r="B378" s="1" t="s">
        <v>908</v>
      </c>
      <c r="C378" s="2" t="s">
        <v>909</v>
      </c>
      <c r="D378" s="1" t="s">
        <v>910</v>
      </c>
      <c r="E378" s="3" t="s">
        <v>911</v>
      </c>
      <c r="F378" s="2" t="s">
        <v>122</v>
      </c>
      <c r="G378" s="1" t="s">
        <v>912</v>
      </c>
      <c r="H378" s="4" t="s">
        <v>7758</v>
      </c>
    </row>
    <row r="379" spans="1:8" ht="86.1" customHeight="1">
      <c r="A379" s="8">
        <v>377</v>
      </c>
      <c r="B379" s="1" t="s">
        <v>913</v>
      </c>
      <c r="C379" s="2" t="s">
        <v>914</v>
      </c>
      <c r="D379" s="1" t="s">
        <v>915</v>
      </c>
      <c r="E379" s="3" t="s">
        <v>916</v>
      </c>
      <c r="F379" s="2" t="s">
        <v>122</v>
      </c>
      <c r="G379" s="1" t="s">
        <v>917</v>
      </c>
      <c r="H379" s="4" t="s">
        <v>7759</v>
      </c>
    </row>
    <row r="380" spans="1:8" ht="86.1" customHeight="1">
      <c r="A380" s="8">
        <v>378</v>
      </c>
      <c r="B380" s="1" t="s">
        <v>918</v>
      </c>
      <c r="C380" s="2" t="s">
        <v>919</v>
      </c>
      <c r="D380" s="1" t="s">
        <v>920</v>
      </c>
      <c r="E380" s="3">
        <v>13681731755</v>
      </c>
      <c r="F380" s="2" t="s">
        <v>161</v>
      </c>
      <c r="G380" s="1" t="s">
        <v>921</v>
      </c>
      <c r="H380" s="4" t="s">
        <v>7760</v>
      </c>
    </row>
    <row r="381" spans="1:8" ht="86.1" customHeight="1">
      <c r="A381" s="8">
        <v>379</v>
      </c>
      <c r="B381" s="1" t="s">
        <v>922</v>
      </c>
      <c r="C381" s="2" t="s">
        <v>923</v>
      </c>
      <c r="D381" s="1" t="s">
        <v>924</v>
      </c>
      <c r="E381" s="3" t="s">
        <v>925</v>
      </c>
      <c r="F381" s="2" t="s">
        <v>229</v>
      </c>
      <c r="G381" s="1" t="s">
        <v>926</v>
      </c>
      <c r="H381" s="4" t="s">
        <v>7761</v>
      </c>
    </row>
    <row r="382" spans="1:8" ht="86.1" customHeight="1">
      <c r="A382" s="8">
        <v>380</v>
      </c>
      <c r="B382" s="1" t="s">
        <v>927</v>
      </c>
      <c r="C382" s="2" t="s">
        <v>928</v>
      </c>
      <c r="D382" s="1" t="s">
        <v>929</v>
      </c>
      <c r="E382" s="3" t="s">
        <v>930</v>
      </c>
      <c r="F382" s="2" t="s">
        <v>38</v>
      </c>
      <c r="G382" s="1" t="s">
        <v>931</v>
      </c>
      <c r="H382" s="4" t="s">
        <v>7762</v>
      </c>
    </row>
    <row r="383" spans="1:8" ht="86.1" customHeight="1">
      <c r="A383" s="8">
        <v>381</v>
      </c>
      <c r="B383" s="1" t="s">
        <v>932</v>
      </c>
      <c r="C383" s="2" t="s">
        <v>933</v>
      </c>
      <c r="D383" s="1" t="s">
        <v>934</v>
      </c>
      <c r="E383" s="3">
        <v>13901239212</v>
      </c>
      <c r="F383" s="2" t="s">
        <v>107</v>
      </c>
      <c r="G383" s="1" t="s">
        <v>935</v>
      </c>
      <c r="H383" s="4" t="s">
        <v>7763</v>
      </c>
    </row>
    <row r="384" spans="1:8" ht="86.1" customHeight="1">
      <c r="A384" s="8">
        <v>382</v>
      </c>
      <c r="B384" s="1" t="s">
        <v>936</v>
      </c>
      <c r="C384" s="2" t="s">
        <v>937</v>
      </c>
      <c r="D384" s="1" t="s">
        <v>938</v>
      </c>
      <c r="E384" s="3">
        <v>18846141263</v>
      </c>
      <c r="F384" s="2" t="s">
        <v>161</v>
      </c>
      <c r="G384" s="1" t="s">
        <v>939</v>
      </c>
      <c r="H384" s="4" t="s">
        <v>7764</v>
      </c>
    </row>
    <row r="385" spans="1:8" ht="86.1" customHeight="1">
      <c r="A385" s="8">
        <v>383</v>
      </c>
      <c r="B385" s="1" t="s">
        <v>940</v>
      </c>
      <c r="C385" s="2" t="s">
        <v>941</v>
      </c>
      <c r="D385" s="1" t="s">
        <v>942</v>
      </c>
      <c r="E385" s="3">
        <v>13901088741</v>
      </c>
      <c r="F385" s="2" t="s">
        <v>122</v>
      </c>
      <c r="G385" s="1" t="s">
        <v>943</v>
      </c>
      <c r="H385" s="4" t="s">
        <v>7765</v>
      </c>
    </row>
    <row r="386" spans="1:8" ht="86.1" customHeight="1">
      <c r="A386" s="8">
        <v>384</v>
      </c>
      <c r="B386" s="1" t="s">
        <v>7766</v>
      </c>
      <c r="C386" s="2" t="s">
        <v>944</v>
      </c>
      <c r="D386" s="1" t="s">
        <v>945</v>
      </c>
      <c r="E386" s="3">
        <v>15210105300</v>
      </c>
      <c r="F386" s="2" t="s">
        <v>122</v>
      </c>
      <c r="G386" s="1" t="s">
        <v>946</v>
      </c>
      <c r="H386" s="4" t="s">
        <v>7767</v>
      </c>
    </row>
    <row r="387" spans="1:8" ht="86.1" customHeight="1">
      <c r="A387" s="8">
        <v>385</v>
      </c>
      <c r="B387" s="1" t="s">
        <v>947</v>
      </c>
      <c r="C387" s="2" t="s">
        <v>948</v>
      </c>
      <c r="D387" s="1" t="s">
        <v>949</v>
      </c>
      <c r="E387" s="3">
        <v>15873372225</v>
      </c>
      <c r="F387" s="2" t="s">
        <v>113</v>
      </c>
      <c r="G387" s="1" t="s">
        <v>950</v>
      </c>
      <c r="H387" s="4" t="s">
        <v>7768</v>
      </c>
    </row>
    <row r="388" spans="1:8" ht="86.1" customHeight="1">
      <c r="A388" s="8">
        <v>386</v>
      </c>
      <c r="B388" s="1" t="s">
        <v>951</v>
      </c>
      <c r="C388" s="2" t="s">
        <v>952</v>
      </c>
      <c r="D388" s="1" t="s">
        <v>953</v>
      </c>
      <c r="E388" s="3" t="s">
        <v>954</v>
      </c>
      <c r="F388" s="2" t="s">
        <v>38</v>
      </c>
      <c r="G388" s="1" t="s">
        <v>955</v>
      </c>
      <c r="H388" s="4" t="s">
        <v>7769</v>
      </c>
    </row>
    <row r="389" spans="1:8" ht="86.1" customHeight="1">
      <c r="A389" s="8">
        <v>387</v>
      </c>
      <c r="B389" s="1" t="s">
        <v>956</v>
      </c>
      <c r="C389" s="2" t="s">
        <v>957</v>
      </c>
      <c r="D389" s="1" t="s">
        <v>958</v>
      </c>
      <c r="E389" s="3">
        <v>13810431832</v>
      </c>
      <c r="F389" s="2" t="s">
        <v>959</v>
      </c>
      <c r="G389" s="1" t="s">
        <v>960</v>
      </c>
      <c r="H389" s="4" t="s">
        <v>7770</v>
      </c>
    </row>
    <row r="390" spans="1:8" ht="86.1" customHeight="1">
      <c r="A390" s="8">
        <v>388</v>
      </c>
      <c r="B390" s="1" t="s">
        <v>961</v>
      </c>
      <c r="C390" s="2" t="s">
        <v>962</v>
      </c>
      <c r="D390" s="1" t="s">
        <v>963</v>
      </c>
      <c r="E390" s="3">
        <v>13002226312</v>
      </c>
      <c r="F390" s="2" t="s">
        <v>20</v>
      </c>
      <c r="G390" s="1" t="s">
        <v>935</v>
      </c>
      <c r="H390" s="4" t="s">
        <v>7771</v>
      </c>
    </row>
    <row r="391" spans="1:8" ht="86.1" customHeight="1">
      <c r="A391" s="8">
        <v>389</v>
      </c>
      <c r="B391" s="1" t="s">
        <v>964</v>
      </c>
      <c r="C391" s="2" t="s">
        <v>965</v>
      </c>
      <c r="D391" s="1" t="s">
        <v>966</v>
      </c>
      <c r="E391" s="3">
        <v>18795982371</v>
      </c>
      <c r="F391" s="2" t="s">
        <v>161</v>
      </c>
      <c r="G391" s="1" t="s">
        <v>967</v>
      </c>
      <c r="H391" s="4" t="s">
        <v>7772</v>
      </c>
    </row>
    <row r="392" spans="1:8" ht="86.1" customHeight="1">
      <c r="A392" s="8">
        <v>390</v>
      </c>
      <c r="B392" s="1" t="s">
        <v>968</v>
      </c>
      <c r="C392" s="2" t="s">
        <v>969</v>
      </c>
      <c r="D392" s="1" t="s">
        <v>970</v>
      </c>
      <c r="E392" s="3" t="s">
        <v>971</v>
      </c>
      <c r="F392" s="2" t="s">
        <v>176</v>
      </c>
      <c r="G392" s="1" t="s">
        <v>972</v>
      </c>
      <c r="H392" s="4" t="s">
        <v>7773</v>
      </c>
    </row>
    <row r="393" spans="1:8" ht="86.1" customHeight="1">
      <c r="A393" s="8">
        <v>391</v>
      </c>
      <c r="B393" s="1" t="s">
        <v>973</v>
      </c>
      <c r="C393" s="2" t="s">
        <v>974</v>
      </c>
      <c r="D393" s="1" t="s">
        <v>975</v>
      </c>
      <c r="E393" s="3" t="s">
        <v>976</v>
      </c>
      <c r="F393" s="2" t="s">
        <v>122</v>
      </c>
      <c r="G393" s="1" t="s">
        <v>977</v>
      </c>
      <c r="H393" s="4" t="s">
        <v>7774</v>
      </c>
    </row>
    <row r="394" spans="1:8" ht="86.1" customHeight="1">
      <c r="A394" s="8">
        <v>392</v>
      </c>
      <c r="B394" s="1" t="s">
        <v>978</v>
      </c>
      <c r="C394" s="2" t="s">
        <v>979</v>
      </c>
      <c r="D394" s="1" t="s">
        <v>980</v>
      </c>
      <c r="E394" s="3">
        <v>13264384011</v>
      </c>
      <c r="F394" s="2" t="s">
        <v>449</v>
      </c>
      <c r="G394" s="1" t="s">
        <v>981</v>
      </c>
      <c r="H394" s="4" t="s">
        <v>7775</v>
      </c>
    </row>
    <row r="395" spans="1:8" ht="86.1" customHeight="1">
      <c r="A395" s="8">
        <v>393</v>
      </c>
      <c r="B395" s="1" t="s">
        <v>982</v>
      </c>
      <c r="C395" s="2" t="s">
        <v>983</v>
      </c>
      <c r="D395" s="1" t="s">
        <v>984</v>
      </c>
      <c r="E395" s="3">
        <v>13522374481</v>
      </c>
      <c r="F395" s="2" t="s">
        <v>107</v>
      </c>
      <c r="G395" s="1" t="s">
        <v>935</v>
      </c>
      <c r="H395" s="4" t="s">
        <v>7776</v>
      </c>
    </row>
    <row r="396" spans="1:8" ht="86.1" customHeight="1">
      <c r="A396" s="8">
        <v>394</v>
      </c>
      <c r="B396" s="1" t="s">
        <v>985</v>
      </c>
      <c r="C396" s="2" t="s">
        <v>986</v>
      </c>
      <c r="D396" s="1" t="s">
        <v>987</v>
      </c>
      <c r="E396" s="3" t="s">
        <v>988</v>
      </c>
      <c r="F396" s="2" t="s">
        <v>122</v>
      </c>
      <c r="G396" s="1" t="s">
        <v>912</v>
      </c>
      <c r="H396" s="4" t="s">
        <v>7777</v>
      </c>
    </row>
    <row r="397" spans="1:8" ht="86.1" customHeight="1">
      <c r="A397" s="8">
        <v>395</v>
      </c>
      <c r="B397" s="1" t="s">
        <v>989</v>
      </c>
      <c r="C397" s="2" t="s">
        <v>990</v>
      </c>
      <c r="D397" s="1" t="s">
        <v>991</v>
      </c>
      <c r="E397" s="3" t="s">
        <v>992</v>
      </c>
      <c r="F397" s="2" t="s">
        <v>993</v>
      </c>
      <c r="G397" s="1" t="s">
        <v>904</v>
      </c>
      <c r="H397" s="4" t="s">
        <v>7778</v>
      </c>
    </row>
    <row r="398" spans="1:8" ht="86.1" customHeight="1">
      <c r="A398" s="8">
        <v>396</v>
      </c>
      <c r="B398" s="1" t="s">
        <v>994</v>
      </c>
      <c r="C398" s="2" t="s">
        <v>995</v>
      </c>
      <c r="D398" s="1" t="s">
        <v>996</v>
      </c>
      <c r="E398" s="3" t="s">
        <v>997</v>
      </c>
      <c r="F398" s="2" t="s">
        <v>24</v>
      </c>
      <c r="G398" s="1" t="s">
        <v>998</v>
      </c>
      <c r="H398" s="4" t="s">
        <v>7779</v>
      </c>
    </row>
    <row r="399" spans="1:8" ht="86.1" customHeight="1">
      <c r="A399" s="8">
        <v>397</v>
      </c>
      <c r="B399" s="1" t="s">
        <v>999</v>
      </c>
      <c r="C399" s="2" t="s">
        <v>1000</v>
      </c>
      <c r="D399" s="1" t="s">
        <v>1001</v>
      </c>
      <c r="E399" s="3">
        <v>15010421316</v>
      </c>
      <c r="F399" s="2" t="s">
        <v>107</v>
      </c>
      <c r="G399" s="1" t="s">
        <v>346</v>
      </c>
      <c r="H399" s="4" t="s">
        <v>7780</v>
      </c>
    </row>
    <row r="400" spans="1:8" ht="86.1" customHeight="1">
      <c r="A400" s="8">
        <v>398</v>
      </c>
      <c r="B400" s="1" t="s">
        <v>7781</v>
      </c>
      <c r="C400" s="2" t="s">
        <v>1002</v>
      </c>
      <c r="D400" s="1" t="s">
        <v>1003</v>
      </c>
      <c r="E400" s="3" t="s">
        <v>1004</v>
      </c>
      <c r="F400" s="2" t="s">
        <v>476</v>
      </c>
      <c r="G400" s="1" t="s">
        <v>1005</v>
      </c>
      <c r="H400" s="4" t="s">
        <v>7782</v>
      </c>
    </row>
    <row r="401" spans="1:8" ht="86.1" customHeight="1">
      <c r="A401" s="8">
        <v>399</v>
      </c>
      <c r="B401" s="1" t="s">
        <v>1006</v>
      </c>
      <c r="C401" s="2" t="s">
        <v>1007</v>
      </c>
      <c r="D401" s="1" t="s">
        <v>1008</v>
      </c>
      <c r="E401" s="3" t="s">
        <v>1009</v>
      </c>
      <c r="F401" s="2" t="s">
        <v>122</v>
      </c>
      <c r="G401" s="1" t="s">
        <v>7783</v>
      </c>
      <c r="H401" s="4" t="s">
        <v>7784</v>
      </c>
    </row>
    <row r="402" spans="1:8" ht="86.1" customHeight="1">
      <c r="A402" s="8">
        <v>400</v>
      </c>
      <c r="B402" s="8" t="s">
        <v>1010</v>
      </c>
      <c r="C402" s="9" t="s">
        <v>1011</v>
      </c>
      <c r="D402" s="8" t="s">
        <v>243</v>
      </c>
      <c r="E402" s="10">
        <v>13671265164</v>
      </c>
      <c r="F402" s="9" t="s">
        <v>122</v>
      </c>
      <c r="G402" s="8" t="s">
        <v>262</v>
      </c>
      <c r="H402" s="4" t="s">
        <v>7785</v>
      </c>
    </row>
    <row r="403" spans="1:8" ht="86.1" customHeight="1">
      <c r="A403" s="8">
        <v>401</v>
      </c>
      <c r="B403" s="8" t="s">
        <v>1012</v>
      </c>
      <c r="C403" s="9" t="s">
        <v>1013</v>
      </c>
      <c r="D403" s="8" t="s">
        <v>1014</v>
      </c>
      <c r="E403" s="10">
        <v>18816511687</v>
      </c>
      <c r="F403" s="9" t="s">
        <v>34</v>
      </c>
      <c r="G403" s="8" t="s">
        <v>342</v>
      </c>
      <c r="H403" s="4" t="s">
        <v>7786</v>
      </c>
    </row>
    <row r="404" spans="1:8" ht="86.1" customHeight="1">
      <c r="A404" s="8">
        <v>402</v>
      </c>
      <c r="B404" s="8" t="s">
        <v>1015</v>
      </c>
      <c r="C404" s="9" t="s">
        <v>1016</v>
      </c>
      <c r="D404" s="8" t="s">
        <v>1017</v>
      </c>
      <c r="E404" s="10">
        <v>13641698132</v>
      </c>
      <c r="F404" s="9" t="s">
        <v>69</v>
      </c>
      <c r="G404" s="8" t="s">
        <v>1018</v>
      </c>
      <c r="H404" s="4" t="s">
        <v>7787</v>
      </c>
    </row>
    <row r="405" spans="1:8" ht="86.1" customHeight="1">
      <c r="A405" s="8">
        <v>403</v>
      </c>
      <c r="B405" s="8" t="s">
        <v>1019</v>
      </c>
      <c r="C405" s="9" t="s">
        <v>1020</v>
      </c>
      <c r="D405" s="8" t="s">
        <v>1021</v>
      </c>
      <c r="E405" s="10" t="s">
        <v>1022</v>
      </c>
      <c r="F405" s="9" t="s">
        <v>69</v>
      </c>
      <c r="G405" s="8" t="s">
        <v>346</v>
      </c>
      <c r="H405" s="4" t="s">
        <v>7788</v>
      </c>
    </row>
    <row r="406" spans="1:8" ht="86.1" customHeight="1">
      <c r="A406" s="8">
        <v>404</v>
      </c>
      <c r="B406" s="8" t="s">
        <v>1023</v>
      </c>
      <c r="C406" s="9" t="s">
        <v>1024</v>
      </c>
      <c r="D406" s="8" t="s">
        <v>1025</v>
      </c>
      <c r="E406" s="10">
        <v>13651969369</v>
      </c>
      <c r="F406" s="9" t="s">
        <v>69</v>
      </c>
      <c r="G406" s="8" t="s">
        <v>63</v>
      </c>
      <c r="H406" s="4" t="s">
        <v>7789</v>
      </c>
    </row>
    <row r="407" spans="1:8" ht="86.1" customHeight="1">
      <c r="A407" s="8">
        <v>405</v>
      </c>
      <c r="B407" s="8" t="s">
        <v>1026</v>
      </c>
      <c r="C407" s="9" t="s">
        <v>1027</v>
      </c>
      <c r="D407" s="8" t="s">
        <v>1028</v>
      </c>
      <c r="E407" s="10" t="s">
        <v>1029</v>
      </c>
      <c r="F407" s="9" t="s">
        <v>69</v>
      </c>
      <c r="G407" s="8" t="s">
        <v>214</v>
      </c>
      <c r="H407" s="4" t="s">
        <v>7790</v>
      </c>
    </row>
    <row r="408" spans="1:8" ht="86.1" customHeight="1">
      <c r="A408" s="8">
        <v>406</v>
      </c>
      <c r="B408" s="8" t="s">
        <v>1030</v>
      </c>
      <c r="C408" s="9" t="s">
        <v>1031</v>
      </c>
      <c r="D408" s="8" t="s">
        <v>1032</v>
      </c>
      <c r="E408" s="10" t="s">
        <v>1033</v>
      </c>
      <c r="F408" s="9" t="s">
        <v>69</v>
      </c>
      <c r="G408" s="8" t="s">
        <v>1034</v>
      </c>
      <c r="H408" s="4" t="s">
        <v>7791</v>
      </c>
    </row>
    <row r="409" spans="1:8" ht="86.1" customHeight="1">
      <c r="A409" s="8">
        <v>407</v>
      </c>
      <c r="B409" s="8" t="s">
        <v>1035</v>
      </c>
      <c r="C409" s="9" t="s">
        <v>1036</v>
      </c>
      <c r="D409" s="8" t="s">
        <v>1037</v>
      </c>
      <c r="E409" s="10" t="s">
        <v>1038</v>
      </c>
      <c r="F409" s="9" t="s">
        <v>69</v>
      </c>
      <c r="G409" s="8" t="s">
        <v>1039</v>
      </c>
      <c r="H409" s="4" t="s">
        <v>7792</v>
      </c>
    </row>
    <row r="410" spans="1:8" ht="86.1" customHeight="1">
      <c r="A410" s="8">
        <v>408</v>
      </c>
      <c r="B410" s="8" t="s">
        <v>1040</v>
      </c>
      <c r="C410" s="9" t="s">
        <v>1041</v>
      </c>
      <c r="D410" s="8" t="s">
        <v>1042</v>
      </c>
      <c r="E410" s="10" t="s">
        <v>1043</v>
      </c>
      <c r="F410" s="9" t="s">
        <v>69</v>
      </c>
      <c r="G410" s="8" t="s">
        <v>391</v>
      </c>
      <c r="H410" s="4" t="s">
        <v>7793</v>
      </c>
    </row>
    <row r="411" spans="1:8" ht="86.1" customHeight="1">
      <c r="A411" s="8">
        <v>409</v>
      </c>
      <c r="B411" s="8" t="s">
        <v>1044</v>
      </c>
      <c r="C411" s="9" t="s">
        <v>1045</v>
      </c>
      <c r="D411" s="8" t="s">
        <v>1046</v>
      </c>
      <c r="E411" s="10" t="s">
        <v>1047</v>
      </c>
      <c r="F411" s="9" t="s">
        <v>69</v>
      </c>
      <c r="G411" s="8" t="s">
        <v>1048</v>
      </c>
      <c r="H411" s="4" t="s">
        <v>7794</v>
      </c>
    </row>
    <row r="412" spans="1:8" ht="86.1" customHeight="1">
      <c r="A412" s="8">
        <v>410</v>
      </c>
      <c r="B412" s="1" t="s">
        <v>7795</v>
      </c>
      <c r="C412" s="1" t="s">
        <v>7796</v>
      </c>
      <c r="D412" s="1" t="s">
        <v>7797</v>
      </c>
      <c r="E412" s="30">
        <v>18810854405</v>
      </c>
      <c r="F412" s="1" t="s">
        <v>20</v>
      </c>
      <c r="G412" s="30" t="s">
        <v>7798</v>
      </c>
      <c r="H412" s="4" t="s">
        <v>7799</v>
      </c>
    </row>
    <row r="413" spans="1:8" ht="86.1" customHeight="1">
      <c r="A413" s="8">
        <v>411</v>
      </c>
      <c r="B413" s="1" t="s">
        <v>1049</v>
      </c>
      <c r="C413" s="2" t="s">
        <v>1050</v>
      </c>
      <c r="D413" s="1" t="s">
        <v>1051</v>
      </c>
      <c r="E413" s="3" t="s">
        <v>1052</v>
      </c>
      <c r="F413" s="2" t="s">
        <v>38</v>
      </c>
      <c r="G413" s="1" t="s">
        <v>1053</v>
      </c>
      <c r="H413" s="4" t="s">
        <v>7800</v>
      </c>
    </row>
    <row r="414" spans="1:8" ht="86.1" customHeight="1">
      <c r="A414" s="8">
        <v>412</v>
      </c>
      <c r="B414" s="2" t="s">
        <v>1054</v>
      </c>
      <c r="C414" s="2" t="s">
        <v>1055</v>
      </c>
      <c r="D414" s="50" t="s">
        <v>1056</v>
      </c>
      <c r="E414" s="50">
        <v>17718101854</v>
      </c>
      <c r="F414" s="2" t="s">
        <v>38</v>
      </c>
      <c r="G414" s="50" t="s">
        <v>1057</v>
      </c>
      <c r="H414" s="4" t="s">
        <v>7801</v>
      </c>
    </row>
    <row r="415" spans="1:8" ht="86.1" customHeight="1">
      <c r="A415" s="8">
        <v>413</v>
      </c>
      <c r="B415" s="2" t="s">
        <v>1058</v>
      </c>
      <c r="C415" s="2" t="s">
        <v>1059</v>
      </c>
      <c r="D415" s="50" t="s">
        <v>1060</v>
      </c>
      <c r="E415" s="50">
        <v>18555504213</v>
      </c>
      <c r="F415" s="2" t="s">
        <v>42</v>
      </c>
      <c r="G415" s="52" t="s">
        <v>7802</v>
      </c>
      <c r="H415" s="4" t="s">
        <v>7803</v>
      </c>
    </row>
    <row r="416" spans="1:8" ht="86.1" customHeight="1">
      <c r="A416" s="8">
        <v>414</v>
      </c>
      <c r="B416" s="2" t="s">
        <v>1061</v>
      </c>
      <c r="C416" s="2" t="s">
        <v>1062</v>
      </c>
      <c r="D416" s="50" t="s">
        <v>1063</v>
      </c>
      <c r="E416" s="50">
        <v>18320849226</v>
      </c>
      <c r="F416" s="2" t="s">
        <v>42</v>
      </c>
      <c r="G416" s="52" t="s">
        <v>7804</v>
      </c>
      <c r="H416" s="4" t="s">
        <v>7805</v>
      </c>
    </row>
    <row r="417" spans="1:8" ht="86.1" customHeight="1">
      <c r="A417" s="8">
        <v>415</v>
      </c>
      <c r="B417" s="2" t="s">
        <v>7806</v>
      </c>
      <c r="C417" s="2" t="s">
        <v>1064</v>
      </c>
      <c r="D417" s="50" t="s">
        <v>1065</v>
      </c>
      <c r="E417" s="50">
        <v>18066533833</v>
      </c>
      <c r="F417" s="2" t="s">
        <v>528</v>
      </c>
      <c r="G417" s="50" t="s">
        <v>1066</v>
      </c>
      <c r="H417" s="4" t="s">
        <v>7807</v>
      </c>
    </row>
    <row r="418" spans="1:8" ht="86.1" customHeight="1">
      <c r="A418" s="8">
        <v>416</v>
      </c>
      <c r="B418" s="2" t="s">
        <v>1067</v>
      </c>
      <c r="C418" s="2" t="s">
        <v>1068</v>
      </c>
      <c r="D418" s="50" t="s">
        <v>1069</v>
      </c>
      <c r="E418" s="50">
        <v>19910163155</v>
      </c>
      <c r="F418" s="2" t="s">
        <v>1070</v>
      </c>
      <c r="G418" s="50" t="s">
        <v>1071</v>
      </c>
      <c r="H418" s="4" t="s">
        <v>7808</v>
      </c>
    </row>
    <row r="419" spans="1:8" ht="86.1" customHeight="1">
      <c r="A419" s="8">
        <v>417</v>
      </c>
      <c r="B419" s="2" t="s">
        <v>7809</v>
      </c>
      <c r="C419" s="2" t="s">
        <v>1072</v>
      </c>
      <c r="D419" s="50" t="s">
        <v>1073</v>
      </c>
      <c r="E419" s="50">
        <v>15249692639</v>
      </c>
      <c r="F419" s="2" t="s">
        <v>1070</v>
      </c>
      <c r="G419" s="50" t="s">
        <v>1074</v>
      </c>
      <c r="H419" s="4" t="s">
        <v>7810</v>
      </c>
    </row>
    <row r="420" spans="1:8" ht="86.1" customHeight="1">
      <c r="A420" s="8">
        <v>418</v>
      </c>
      <c r="B420" s="2" t="s">
        <v>1075</v>
      </c>
      <c r="C420" s="2" t="s">
        <v>1076</v>
      </c>
      <c r="D420" s="50" t="s">
        <v>1077</v>
      </c>
      <c r="E420" s="50">
        <v>13468629569</v>
      </c>
      <c r="F420" s="2" t="s">
        <v>42</v>
      </c>
      <c r="G420" s="50" t="s">
        <v>417</v>
      </c>
      <c r="H420" s="4" t="s">
        <v>7811</v>
      </c>
    </row>
    <row r="421" spans="1:8" ht="86.1" customHeight="1">
      <c r="A421" s="8">
        <v>419</v>
      </c>
      <c r="B421" s="2" t="s">
        <v>1078</v>
      </c>
      <c r="C421" s="2" t="s">
        <v>1079</v>
      </c>
      <c r="D421" s="50" t="s">
        <v>1080</v>
      </c>
      <c r="E421" s="50">
        <v>18502290878</v>
      </c>
      <c r="F421" s="2" t="s">
        <v>42</v>
      </c>
      <c r="G421" s="50" t="s">
        <v>63</v>
      </c>
      <c r="H421" s="4" t="s">
        <v>7812</v>
      </c>
    </row>
    <row r="422" spans="1:8" ht="86.1" customHeight="1">
      <c r="A422" s="8">
        <v>420</v>
      </c>
      <c r="B422" s="2" t="s">
        <v>1081</v>
      </c>
      <c r="C422" s="2" t="s">
        <v>1082</v>
      </c>
      <c r="D422" s="50" t="s">
        <v>1083</v>
      </c>
      <c r="E422" s="50">
        <v>15008226746</v>
      </c>
      <c r="F422" s="2" t="s">
        <v>28</v>
      </c>
      <c r="G422" s="50" t="s">
        <v>1084</v>
      </c>
      <c r="H422" s="4" t="s">
        <v>7813</v>
      </c>
    </row>
    <row r="423" spans="1:8" ht="86.1" customHeight="1">
      <c r="A423" s="8">
        <v>421</v>
      </c>
      <c r="B423" s="2" t="s">
        <v>1085</v>
      </c>
      <c r="C423" s="2" t="s">
        <v>1086</v>
      </c>
      <c r="D423" s="50" t="s">
        <v>1087</v>
      </c>
      <c r="E423" s="50">
        <v>18920680873</v>
      </c>
      <c r="F423" s="2" t="s">
        <v>20</v>
      </c>
      <c r="G423" s="50" t="s">
        <v>1088</v>
      </c>
      <c r="H423" s="4" t="s">
        <v>7814</v>
      </c>
    </row>
    <row r="424" spans="1:8" ht="86.1" customHeight="1">
      <c r="A424" s="8">
        <v>422</v>
      </c>
      <c r="B424" s="2" t="s">
        <v>7815</v>
      </c>
      <c r="C424" s="2" t="s">
        <v>1089</v>
      </c>
      <c r="D424" s="50" t="s">
        <v>1090</v>
      </c>
      <c r="E424" s="50">
        <v>13590287262</v>
      </c>
      <c r="F424" s="2" t="s">
        <v>1091</v>
      </c>
      <c r="G424" s="50" t="s">
        <v>463</v>
      </c>
      <c r="H424" s="4" t="s">
        <v>7816</v>
      </c>
    </row>
    <row r="425" spans="1:8" ht="86.1" customHeight="1">
      <c r="A425" s="8">
        <v>423</v>
      </c>
      <c r="B425" s="2" t="s">
        <v>1092</v>
      </c>
      <c r="C425" s="2" t="s">
        <v>1093</v>
      </c>
      <c r="D425" s="50" t="s">
        <v>1094</v>
      </c>
      <c r="E425" s="50">
        <v>18631703108</v>
      </c>
      <c r="F425" s="2" t="s">
        <v>107</v>
      </c>
      <c r="G425" s="50" t="s">
        <v>63</v>
      </c>
      <c r="H425" s="4" t="s">
        <v>7817</v>
      </c>
    </row>
    <row r="426" spans="1:8" ht="86.1" customHeight="1">
      <c r="A426" s="8">
        <v>424</v>
      </c>
      <c r="B426" s="2" t="s">
        <v>1095</v>
      </c>
      <c r="C426" s="2" t="s">
        <v>1096</v>
      </c>
      <c r="D426" s="50" t="s">
        <v>1097</v>
      </c>
      <c r="E426" s="50">
        <v>15948066227</v>
      </c>
      <c r="F426" s="2" t="s">
        <v>42</v>
      </c>
      <c r="G426" s="50" t="s">
        <v>346</v>
      </c>
      <c r="H426" s="4" t="s">
        <v>7818</v>
      </c>
    </row>
    <row r="427" spans="1:8" ht="86.1" customHeight="1">
      <c r="A427" s="8">
        <v>425</v>
      </c>
      <c r="B427" s="2" t="s">
        <v>1098</v>
      </c>
      <c r="C427" s="2" t="s">
        <v>1099</v>
      </c>
      <c r="D427" s="50" t="s">
        <v>156</v>
      </c>
      <c r="E427" s="50">
        <v>18500500994</v>
      </c>
      <c r="F427" s="2" t="s">
        <v>42</v>
      </c>
      <c r="G427" s="50" t="s">
        <v>63</v>
      </c>
      <c r="H427" s="4" t="s">
        <v>7819</v>
      </c>
    </row>
    <row r="428" spans="1:8" ht="86.1" customHeight="1">
      <c r="A428" s="8">
        <v>426</v>
      </c>
      <c r="B428" s="2" t="s">
        <v>1100</v>
      </c>
      <c r="C428" s="2" t="s">
        <v>1101</v>
      </c>
      <c r="D428" s="50" t="s">
        <v>1102</v>
      </c>
      <c r="E428" s="50" t="s">
        <v>1103</v>
      </c>
      <c r="F428" s="2" t="s">
        <v>1104</v>
      </c>
      <c r="G428" s="50" t="s">
        <v>1105</v>
      </c>
      <c r="H428" s="4" t="s">
        <v>7820</v>
      </c>
    </row>
    <row r="429" spans="1:8" ht="86.1" customHeight="1">
      <c r="A429" s="8">
        <v>427</v>
      </c>
      <c r="B429" s="52" t="s">
        <v>1106</v>
      </c>
      <c r="C429" s="56" t="s">
        <v>7821</v>
      </c>
      <c r="D429" s="50" t="s">
        <v>1107</v>
      </c>
      <c r="E429" s="52">
        <v>15913614310</v>
      </c>
      <c r="F429" s="50" t="s">
        <v>20</v>
      </c>
      <c r="G429" s="52" t="s">
        <v>7822</v>
      </c>
      <c r="H429" s="4" t="s">
        <v>7823</v>
      </c>
    </row>
    <row r="430" spans="1:8" ht="86.1" customHeight="1">
      <c r="A430" s="8">
        <v>428</v>
      </c>
      <c r="B430" s="52" t="s">
        <v>1108</v>
      </c>
      <c r="C430" s="56" t="s">
        <v>7824</v>
      </c>
      <c r="D430" s="50" t="s">
        <v>1109</v>
      </c>
      <c r="E430" s="52">
        <v>15889642683</v>
      </c>
      <c r="F430" s="50" t="s">
        <v>20</v>
      </c>
      <c r="G430" s="52" t="s">
        <v>7825</v>
      </c>
      <c r="H430" s="4" t="s">
        <v>7826</v>
      </c>
    </row>
    <row r="431" spans="1:8" ht="86.1" customHeight="1">
      <c r="A431" s="8">
        <v>429</v>
      </c>
      <c r="B431" s="52" t="s">
        <v>1110</v>
      </c>
      <c r="C431" s="52" t="s">
        <v>7827</v>
      </c>
      <c r="D431" s="50" t="s">
        <v>1111</v>
      </c>
      <c r="E431" s="52">
        <v>13910912913</v>
      </c>
      <c r="F431" s="50" t="s">
        <v>20</v>
      </c>
      <c r="G431" s="52" t="s">
        <v>7828</v>
      </c>
      <c r="H431" s="4" t="s">
        <v>7829</v>
      </c>
    </row>
    <row r="432" spans="1:8" ht="86.1" customHeight="1">
      <c r="A432" s="8">
        <v>430</v>
      </c>
      <c r="B432" s="52" t="s">
        <v>1112</v>
      </c>
      <c r="C432" s="56" t="s">
        <v>7830</v>
      </c>
      <c r="D432" s="50" t="s">
        <v>1113</v>
      </c>
      <c r="E432" s="52" t="s">
        <v>1114</v>
      </c>
      <c r="F432" s="50" t="s">
        <v>20</v>
      </c>
      <c r="G432" s="52" t="s">
        <v>7831</v>
      </c>
      <c r="H432" s="4" t="s">
        <v>7832</v>
      </c>
    </row>
    <row r="433" spans="1:8" ht="86.1" customHeight="1">
      <c r="A433" s="8">
        <v>431</v>
      </c>
      <c r="B433" s="56" t="s">
        <v>1115</v>
      </c>
      <c r="C433" s="56" t="s">
        <v>7833</v>
      </c>
      <c r="D433" s="50" t="s">
        <v>1116</v>
      </c>
      <c r="E433" s="52">
        <v>15829283140</v>
      </c>
      <c r="F433" s="50" t="s">
        <v>20</v>
      </c>
      <c r="G433" s="52" t="s">
        <v>7834</v>
      </c>
      <c r="H433" s="4" t="s">
        <v>7835</v>
      </c>
    </row>
    <row r="434" spans="1:8" ht="86.1" customHeight="1">
      <c r="A434" s="8">
        <v>432</v>
      </c>
      <c r="B434" s="52" t="s">
        <v>1119</v>
      </c>
      <c r="C434" s="52" t="s">
        <v>1120</v>
      </c>
      <c r="D434" s="50" t="s">
        <v>1121</v>
      </c>
      <c r="E434" s="52" t="s">
        <v>1122</v>
      </c>
      <c r="F434" s="50" t="s">
        <v>20</v>
      </c>
      <c r="G434" s="52" t="s">
        <v>7822</v>
      </c>
      <c r="H434" s="4" t="s">
        <v>7836</v>
      </c>
    </row>
    <row r="435" spans="1:8" ht="86.1" customHeight="1">
      <c r="A435" s="8">
        <v>433</v>
      </c>
      <c r="B435" s="56" t="s">
        <v>7837</v>
      </c>
      <c r="C435" s="52" t="s">
        <v>1123</v>
      </c>
      <c r="D435" s="50" t="s">
        <v>1124</v>
      </c>
      <c r="E435" s="52" t="s">
        <v>1125</v>
      </c>
      <c r="F435" s="50" t="s">
        <v>28</v>
      </c>
      <c r="G435" s="52" t="s">
        <v>7838</v>
      </c>
      <c r="H435" s="4" t="s">
        <v>7839</v>
      </c>
    </row>
    <row r="436" spans="1:8" ht="86.1" customHeight="1">
      <c r="A436" s="8">
        <v>434</v>
      </c>
      <c r="B436" s="56" t="s">
        <v>7840</v>
      </c>
      <c r="C436" s="56" t="s">
        <v>7841</v>
      </c>
      <c r="D436" s="50" t="s">
        <v>1126</v>
      </c>
      <c r="E436" s="52">
        <v>13630522232</v>
      </c>
      <c r="F436" s="50" t="s">
        <v>20</v>
      </c>
      <c r="G436" s="52" t="s">
        <v>7825</v>
      </c>
      <c r="H436" s="4" t="s">
        <v>7842</v>
      </c>
    </row>
    <row r="437" spans="1:8" ht="86.1" customHeight="1">
      <c r="A437" s="8">
        <v>435</v>
      </c>
      <c r="B437" s="56" t="s">
        <v>1127</v>
      </c>
      <c r="C437" s="56" t="s">
        <v>7843</v>
      </c>
      <c r="D437" s="50" t="s">
        <v>1128</v>
      </c>
      <c r="E437" s="52">
        <v>18515302530</v>
      </c>
      <c r="F437" s="50" t="s">
        <v>28</v>
      </c>
      <c r="G437" s="52" t="s">
        <v>7844</v>
      </c>
      <c r="H437" s="4" t="s">
        <v>7845</v>
      </c>
    </row>
    <row r="438" spans="1:8" ht="86.1" customHeight="1">
      <c r="A438" s="8">
        <v>436</v>
      </c>
      <c r="B438" s="56" t="s">
        <v>1129</v>
      </c>
      <c r="C438" s="56" t="s">
        <v>7846</v>
      </c>
      <c r="D438" s="50" t="s">
        <v>1130</v>
      </c>
      <c r="E438" s="52">
        <v>15169060652</v>
      </c>
      <c r="F438" s="50" t="s">
        <v>28</v>
      </c>
      <c r="G438" s="52" t="s">
        <v>7847</v>
      </c>
      <c r="H438" s="4" t="s">
        <v>7848</v>
      </c>
    </row>
    <row r="439" spans="1:8" ht="86.1" customHeight="1">
      <c r="A439" s="8">
        <v>437</v>
      </c>
      <c r="B439" s="52" t="s">
        <v>1131</v>
      </c>
      <c r="C439" s="56" t="s">
        <v>7849</v>
      </c>
      <c r="D439" s="50" t="s">
        <v>1132</v>
      </c>
      <c r="E439" s="52">
        <v>13050035922</v>
      </c>
      <c r="F439" s="50" t="s">
        <v>20</v>
      </c>
      <c r="G439" s="52" t="s">
        <v>7850</v>
      </c>
      <c r="H439" s="4" t="s">
        <v>7851</v>
      </c>
    </row>
    <row r="440" spans="1:8" ht="86.1" customHeight="1">
      <c r="A440" s="8">
        <v>438</v>
      </c>
      <c r="B440" s="52" t="s">
        <v>1133</v>
      </c>
      <c r="C440" s="56" t="s">
        <v>7852</v>
      </c>
      <c r="D440" s="50" t="s">
        <v>1134</v>
      </c>
      <c r="E440" s="52">
        <v>15252937312</v>
      </c>
      <c r="F440" s="50" t="s">
        <v>20</v>
      </c>
      <c r="G440" s="52" t="s">
        <v>7853</v>
      </c>
      <c r="H440" s="4" t="s">
        <v>7854</v>
      </c>
    </row>
    <row r="441" spans="1:8" ht="86.1" customHeight="1">
      <c r="A441" s="8">
        <v>439</v>
      </c>
      <c r="B441" s="52" t="s">
        <v>1135</v>
      </c>
      <c r="C441" s="56" t="s">
        <v>7855</v>
      </c>
      <c r="D441" s="50" t="s">
        <v>1136</v>
      </c>
      <c r="E441" s="52">
        <v>13685856320</v>
      </c>
      <c r="F441" s="50" t="s">
        <v>20</v>
      </c>
      <c r="G441" s="52" t="s">
        <v>7850</v>
      </c>
      <c r="H441" s="4" t="s">
        <v>7856</v>
      </c>
    </row>
    <row r="442" spans="1:8" ht="86.1" customHeight="1">
      <c r="A442" s="8">
        <v>440</v>
      </c>
      <c r="B442" s="52" t="s">
        <v>1137</v>
      </c>
      <c r="C442" s="56" t="s">
        <v>7857</v>
      </c>
      <c r="D442" s="50" t="s">
        <v>1138</v>
      </c>
      <c r="E442" s="52">
        <v>13560756096</v>
      </c>
      <c r="F442" s="50" t="s">
        <v>20</v>
      </c>
      <c r="G442" s="52" t="s">
        <v>7858</v>
      </c>
      <c r="H442" s="4" t="s">
        <v>7859</v>
      </c>
    </row>
    <row r="443" spans="1:8" ht="86.1" customHeight="1">
      <c r="A443" s="8">
        <v>441</v>
      </c>
      <c r="B443" s="52" t="s">
        <v>1139</v>
      </c>
      <c r="C443" s="52" t="s">
        <v>1140</v>
      </c>
      <c r="D443" s="50" t="s">
        <v>1141</v>
      </c>
      <c r="E443" s="52" t="s">
        <v>1142</v>
      </c>
      <c r="F443" s="50" t="s">
        <v>28</v>
      </c>
      <c r="G443" s="52" t="s">
        <v>7860</v>
      </c>
      <c r="H443" s="4" t="s">
        <v>7861</v>
      </c>
    </row>
    <row r="444" spans="1:8" ht="86.1" customHeight="1">
      <c r="A444" s="8">
        <v>442</v>
      </c>
      <c r="B444" s="56" t="s">
        <v>7862</v>
      </c>
      <c r="C444" s="52" t="s">
        <v>7863</v>
      </c>
      <c r="D444" s="50" t="s">
        <v>1143</v>
      </c>
      <c r="E444" s="52">
        <v>18102133789</v>
      </c>
      <c r="F444" s="50" t="s">
        <v>20</v>
      </c>
      <c r="G444" s="52" t="s">
        <v>7864</v>
      </c>
      <c r="H444" s="4" t="s">
        <v>7865</v>
      </c>
    </row>
    <row r="445" spans="1:8" ht="86.1" customHeight="1">
      <c r="A445" s="8">
        <v>443</v>
      </c>
      <c r="B445" s="52" t="s">
        <v>1144</v>
      </c>
      <c r="C445" s="52" t="s">
        <v>1145</v>
      </c>
      <c r="D445" s="50" t="s">
        <v>1146</v>
      </c>
      <c r="E445" s="52">
        <v>18611393092</v>
      </c>
      <c r="F445" s="50" t="s">
        <v>20</v>
      </c>
      <c r="G445" s="52" t="s">
        <v>7850</v>
      </c>
      <c r="H445" s="4" t="s">
        <v>7866</v>
      </c>
    </row>
    <row r="446" spans="1:8" ht="86.1" customHeight="1">
      <c r="A446" s="8">
        <v>444</v>
      </c>
      <c r="B446" s="52" t="s">
        <v>1147</v>
      </c>
      <c r="C446" s="52" t="s">
        <v>1148</v>
      </c>
      <c r="D446" s="50" t="s">
        <v>1149</v>
      </c>
      <c r="E446" s="52">
        <v>13001989966</v>
      </c>
      <c r="F446" s="50" t="s">
        <v>20</v>
      </c>
      <c r="G446" s="52" t="s">
        <v>7867</v>
      </c>
      <c r="H446" s="4" t="s">
        <v>7868</v>
      </c>
    </row>
    <row r="447" spans="1:8" ht="86.1" customHeight="1">
      <c r="A447" s="8">
        <v>445</v>
      </c>
      <c r="B447" s="52" t="s">
        <v>1150</v>
      </c>
      <c r="C447" s="52" t="s">
        <v>1151</v>
      </c>
      <c r="D447" s="52" t="s">
        <v>1152</v>
      </c>
      <c r="E447" s="52">
        <v>13811939187</v>
      </c>
      <c r="F447" s="52" t="s">
        <v>20</v>
      </c>
      <c r="G447" s="52" t="s">
        <v>7850</v>
      </c>
      <c r="H447" s="4" t="s">
        <v>7869</v>
      </c>
    </row>
    <row r="448" spans="1:8" ht="86.1" customHeight="1">
      <c r="A448" s="8">
        <v>446</v>
      </c>
      <c r="B448" s="56" t="s">
        <v>831</v>
      </c>
      <c r="C448" s="56" t="s">
        <v>7870</v>
      </c>
      <c r="D448" s="50" t="s">
        <v>1117</v>
      </c>
      <c r="E448" s="52" t="s">
        <v>1118</v>
      </c>
      <c r="F448" s="50" t="s">
        <v>20</v>
      </c>
      <c r="G448" s="52" t="s">
        <v>7858</v>
      </c>
      <c r="H448" s="4" t="s">
        <v>7871</v>
      </c>
    </row>
    <row r="449" spans="1:8" ht="86.1" customHeight="1">
      <c r="A449" s="8">
        <v>447</v>
      </c>
      <c r="B449" s="1" t="s">
        <v>1153</v>
      </c>
      <c r="C449" s="2" t="s">
        <v>1154</v>
      </c>
      <c r="D449" s="1" t="s">
        <v>1155</v>
      </c>
      <c r="E449" s="3">
        <v>13503283360</v>
      </c>
      <c r="F449" s="2" t="s">
        <v>69</v>
      </c>
      <c r="G449" s="1" t="s">
        <v>1156</v>
      </c>
      <c r="H449" s="4" t="s">
        <v>7872</v>
      </c>
    </row>
    <row r="450" spans="1:8" ht="86.1" customHeight="1">
      <c r="A450" s="8">
        <v>448</v>
      </c>
      <c r="B450" s="1" t="s">
        <v>1157</v>
      </c>
      <c r="C450" s="1" t="s">
        <v>1158</v>
      </c>
      <c r="D450" s="1" t="s">
        <v>1159</v>
      </c>
      <c r="E450" s="3" t="s">
        <v>1160</v>
      </c>
      <c r="F450" s="2" t="s">
        <v>69</v>
      </c>
      <c r="G450" s="1" t="s">
        <v>1161</v>
      </c>
      <c r="H450" s="4" t="s">
        <v>7873</v>
      </c>
    </row>
    <row r="451" spans="1:8" ht="86.1" customHeight="1">
      <c r="A451" s="8">
        <v>449</v>
      </c>
      <c r="B451" s="1" t="s">
        <v>1239</v>
      </c>
      <c r="C451" s="2" t="s">
        <v>1240</v>
      </c>
      <c r="D451" s="1" t="s">
        <v>1241</v>
      </c>
      <c r="E451" s="3">
        <v>13910329091</v>
      </c>
      <c r="F451" s="2" t="s">
        <v>20</v>
      </c>
      <c r="G451" s="1" t="s">
        <v>346</v>
      </c>
      <c r="H451" s="4" t="s">
        <v>7874</v>
      </c>
    </row>
    <row r="452" spans="1:8" ht="86.1" customHeight="1">
      <c r="A452" s="8">
        <v>450</v>
      </c>
      <c r="B452" s="1" t="s">
        <v>1162</v>
      </c>
      <c r="C452" s="2" t="s">
        <v>1163</v>
      </c>
      <c r="D452" s="1" t="s">
        <v>1164</v>
      </c>
      <c r="E452" s="3" t="s">
        <v>1165</v>
      </c>
      <c r="F452" s="2" t="s">
        <v>69</v>
      </c>
      <c r="G452" s="1" t="s">
        <v>417</v>
      </c>
      <c r="H452" s="4" t="s">
        <v>7875</v>
      </c>
    </row>
    <row r="453" spans="1:8" ht="86.1" customHeight="1">
      <c r="A453" s="8">
        <v>451</v>
      </c>
      <c r="B453" s="1" t="s">
        <v>1166</v>
      </c>
      <c r="C453" s="2" t="s">
        <v>1167</v>
      </c>
      <c r="D453" s="1" t="s">
        <v>1168</v>
      </c>
      <c r="E453" s="3">
        <v>13520323722</v>
      </c>
      <c r="F453" s="2" t="s">
        <v>1169</v>
      </c>
      <c r="G453" s="1" t="s">
        <v>346</v>
      </c>
      <c r="H453" s="4" t="s">
        <v>7876</v>
      </c>
    </row>
    <row r="454" spans="1:8" ht="86.1" customHeight="1">
      <c r="A454" s="8">
        <v>452</v>
      </c>
      <c r="B454" s="1" t="s">
        <v>1170</v>
      </c>
      <c r="C454" s="2" t="s">
        <v>1171</v>
      </c>
      <c r="D454" s="1" t="s">
        <v>1172</v>
      </c>
      <c r="E454" s="3">
        <v>13801389360</v>
      </c>
      <c r="F454" s="2" t="s">
        <v>20</v>
      </c>
      <c r="G454" s="1" t="s">
        <v>417</v>
      </c>
      <c r="H454" s="4" t="s">
        <v>7877</v>
      </c>
    </row>
    <row r="455" spans="1:8" s="58" customFormat="1" ht="86.1" customHeight="1">
      <c r="A455" s="8">
        <v>453</v>
      </c>
      <c r="B455" s="57" t="s">
        <v>1173</v>
      </c>
      <c r="C455" s="2" t="s">
        <v>1174</v>
      </c>
      <c r="D455" s="1" t="s">
        <v>1175</v>
      </c>
      <c r="E455" s="3" t="s">
        <v>1176</v>
      </c>
      <c r="F455" s="2" t="s">
        <v>69</v>
      </c>
      <c r="G455" s="1" t="s">
        <v>1177</v>
      </c>
      <c r="H455" s="4" t="s">
        <v>7878</v>
      </c>
    </row>
    <row r="456" spans="1:8" s="58" customFormat="1" ht="86.1" customHeight="1">
      <c r="A456" s="8">
        <v>454</v>
      </c>
      <c r="B456" s="1" t="s">
        <v>1178</v>
      </c>
      <c r="C456" s="2" t="s">
        <v>1174</v>
      </c>
      <c r="D456" s="1" t="s">
        <v>1179</v>
      </c>
      <c r="E456" s="3" t="s">
        <v>1180</v>
      </c>
      <c r="F456" s="2" t="s">
        <v>69</v>
      </c>
      <c r="G456" s="1" t="s">
        <v>1181</v>
      </c>
      <c r="H456" s="4" t="s">
        <v>7879</v>
      </c>
    </row>
    <row r="457" spans="1:8" ht="86.1" customHeight="1">
      <c r="A457" s="8">
        <v>455</v>
      </c>
      <c r="B457" s="1" t="s">
        <v>1182</v>
      </c>
      <c r="C457" s="2" t="s">
        <v>1183</v>
      </c>
      <c r="D457" s="1" t="s">
        <v>1184</v>
      </c>
      <c r="E457" s="3">
        <v>13401457152</v>
      </c>
      <c r="F457" s="2" t="s">
        <v>69</v>
      </c>
      <c r="G457" s="1" t="s">
        <v>346</v>
      </c>
      <c r="H457" s="4" t="s">
        <v>7880</v>
      </c>
    </row>
    <row r="458" spans="1:8" ht="86.1" customHeight="1">
      <c r="A458" s="8">
        <v>456</v>
      </c>
      <c r="B458" s="1" t="s">
        <v>1185</v>
      </c>
      <c r="C458" s="2" t="s">
        <v>1186</v>
      </c>
      <c r="D458" s="1" t="s">
        <v>1187</v>
      </c>
      <c r="E458" s="3">
        <v>18062116965</v>
      </c>
      <c r="F458" s="2" t="s">
        <v>69</v>
      </c>
      <c r="G458" s="1" t="s">
        <v>342</v>
      </c>
      <c r="H458" s="4" t="s">
        <v>7881</v>
      </c>
    </row>
    <row r="459" spans="1:8" ht="86.1" customHeight="1">
      <c r="A459" s="8">
        <v>457</v>
      </c>
      <c r="B459" s="2" t="s">
        <v>1188</v>
      </c>
      <c r="C459" s="32" t="s">
        <v>1189</v>
      </c>
      <c r="D459" s="2" t="s">
        <v>1190</v>
      </c>
      <c r="E459" s="3">
        <v>15611552482</v>
      </c>
      <c r="F459" s="2" t="s">
        <v>42</v>
      </c>
      <c r="G459" s="2" t="s">
        <v>63</v>
      </c>
      <c r="H459" s="4" t="s">
        <v>7882</v>
      </c>
    </row>
    <row r="460" spans="1:8" ht="86.1" customHeight="1">
      <c r="A460" s="8">
        <v>458</v>
      </c>
      <c r="B460" s="1" t="s">
        <v>7883</v>
      </c>
      <c r="C460" s="2" t="s">
        <v>1191</v>
      </c>
      <c r="D460" s="1" t="s">
        <v>1192</v>
      </c>
      <c r="E460" s="3" t="s">
        <v>1193</v>
      </c>
      <c r="F460" s="2" t="s">
        <v>38</v>
      </c>
      <c r="G460" s="1" t="s">
        <v>784</v>
      </c>
      <c r="H460" s="4" t="s">
        <v>7884</v>
      </c>
    </row>
    <row r="461" spans="1:8" ht="86.1" customHeight="1">
      <c r="A461" s="8">
        <v>459</v>
      </c>
      <c r="B461" s="2" t="s">
        <v>1194</v>
      </c>
      <c r="C461" s="2" t="s">
        <v>1195</v>
      </c>
      <c r="D461" s="2" t="s">
        <v>1196</v>
      </c>
      <c r="E461" s="34">
        <v>18201230727</v>
      </c>
      <c r="F461" s="2" t="s">
        <v>161</v>
      </c>
      <c r="G461" s="2" t="s">
        <v>500</v>
      </c>
      <c r="H461" s="4" t="s">
        <v>7885</v>
      </c>
    </row>
    <row r="462" spans="1:8" ht="86.1" customHeight="1">
      <c r="A462" s="8">
        <v>460</v>
      </c>
      <c r="B462" s="1" t="s">
        <v>1206</v>
      </c>
      <c r="C462" s="2" t="s">
        <v>1207</v>
      </c>
      <c r="D462" s="1" t="s">
        <v>1208</v>
      </c>
      <c r="E462" s="3">
        <v>18116213352</v>
      </c>
      <c r="F462" s="2" t="s">
        <v>69</v>
      </c>
      <c r="G462" s="1" t="s">
        <v>1209</v>
      </c>
      <c r="H462" s="4" t="s">
        <v>7886</v>
      </c>
    </row>
    <row r="463" spans="1:8" ht="86.1" customHeight="1">
      <c r="A463" s="8">
        <v>461</v>
      </c>
      <c r="B463" s="1" t="s">
        <v>1210</v>
      </c>
      <c r="C463" s="2" t="s">
        <v>1211</v>
      </c>
      <c r="D463" s="1" t="s">
        <v>1212</v>
      </c>
      <c r="E463" s="3" t="s">
        <v>1213</v>
      </c>
      <c r="F463" s="2" t="s">
        <v>20</v>
      </c>
      <c r="G463" s="1" t="s">
        <v>63</v>
      </c>
      <c r="H463" s="4" t="s">
        <v>7887</v>
      </c>
    </row>
    <row r="464" spans="1:8" ht="86.1" customHeight="1">
      <c r="A464" s="8">
        <v>462</v>
      </c>
      <c r="B464" s="1" t="s">
        <v>1214</v>
      </c>
      <c r="C464" s="2" t="s">
        <v>1215</v>
      </c>
      <c r="D464" s="1" t="s">
        <v>1216</v>
      </c>
      <c r="E464" s="3">
        <v>13715143235</v>
      </c>
      <c r="F464" s="2" t="s">
        <v>20</v>
      </c>
      <c r="G464" s="1" t="s">
        <v>346</v>
      </c>
      <c r="H464" s="4" t="s">
        <v>7888</v>
      </c>
    </row>
    <row r="465" spans="1:8" ht="86.1" customHeight="1">
      <c r="A465" s="8">
        <v>463</v>
      </c>
      <c r="B465" s="8" t="s">
        <v>1217</v>
      </c>
      <c r="C465" s="9" t="s">
        <v>1218</v>
      </c>
      <c r="D465" s="8" t="s">
        <v>1219</v>
      </c>
      <c r="E465" s="10">
        <v>18946732349</v>
      </c>
      <c r="F465" s="9" t="s">
        <v>20</v>
      </c>
      <c r="G465" s="8" t="s">
        <v>1220</v>
      </c>
      <c r="H465" s="4" t="s">
        <v>7889</v>
      </c>
    </row>
    <row r="466" spans="1:8" ht="86.1" customHeight="1">
      <c r="A466" s="8">
        <v>464</v>
      </c>
      <c r="B466" s="8" t="s">
        <v>1221</v>
      </c>
      <c r="C466" s="9" t="s">
        <v>1222</v>
      </c>
      <c r="D466" s="8" t="s">
        <v>1223</v>
      </c>
      <c r="E466" s="10">
        <v>17639201160</v>
      </c>
      <c r="F466" s="9" t="s">
        <v>20</v>
      </c>
      <c r="G466" s="8" t="s">
        <v>63</v>
      </c>
      <c r="H466" s="4" t="s">
        <v>7890</v>
      </c>
    </row>
    <row r="467" spans="1:8" ht="86.1" customHeight="1">
      <c r="A467" s="8">
        <v>465</v>
      </c>
      <c r="B467" s="8" t="s">
        <v>1224</v>
      </c>
      <c r="C467" s="9" t="s">
        <v>1225</v>
      </c>
      <c r="D467" s="8" t="s">
        <v>1226</v>
      </c>
      <c r="E467" s="10">
        <v>18611103894</v>
      </c>
      <c r="F467" s="9" t="s">
        <v>20</v>
      </c>
      <c r="G467" s="8" t="s">
        <v>405</v>
      </c>
      <c r="H467" s="4" t="s">
        <v>7891</v>
      </c>
    </row>
    <row r="468" spans="1:8" ht="86.1" customHeight="1">
      <c r="A468" s="8">
        <v>466</v>
      </c>
      <c r="B468" s="8" t="s">
        <v>1227</v>
      </c>
      <c r="C468" s="9" t="s">
        <v>1228</v>
      </c>
      <c r="D468" s="8" t="s">
        <v>1229</v>
      </c>
      <c r="E468" s="10">
        <v>15021933558</v>
      </c>
      <c r="F468" s="9" t="s">
        <v>20</v>
      </c>
      <c r="G468" s="8" t="s">
        <v>1230</v>
      </c>
      <c r="H468" s="4" t="s">
        <v>7892</v>
      </c>
    </row>
    <row r="469" spans="1:8" ht="86.1" customHeight="1">
      <c r="A469" s="8">
        <v>467</v>
      </c>
      <c r="B469" s="9" t="s">
        <v>7893</v>
      </c>
      <c r="C469" s="59" t="s">
        <v>1234</v>
      </c>
      <c r="D469" s="9" t="s">
        <v>1235</v>
      </c>
      <c r="E469" s="30">
        <v>18867500087</v>
      </c>
      <c r="F469" s="60" t="s">
        <v>34</v>
      </c>
      <c r="G469" s="60" t="s">
        <v>1236</v>
      </c>
      <c r="H469" s="4" t="s">
        <v>7894</v>
      </c>
    </row>
    <row r="470" spans="1:8" ht="86.1" customHeight="1">
      <c r="A470" s="8">
        <v>468</v>
      </c>
      <c r="B470" s="1" t="s">
        <v>1237</v>
      </c>
      <c r="C470" s="50" t="s">
        <v>7895</v>
      </c>
      <c r="D470" s="15" t="s">
        <v>1238</v>
      </c>
      <c r="E470" s="30">
        <v>13488772297</v>
      </c>
      <c r="F470" s="60" t="s">
        <v>34</v>
      </c>
      <c r="G470" s="30" t="s">
        <v>7896</v>
      </c>
      <c r="H470" s="4" t="s">
        <v>7897</v>
      </c>
    </row>
    <row r="471" spans="1:8" ht="86.1" customHeight="1">
      <c r="A471" s="8">
        <v>469</v>
      </c>
      <c r="B471" s="1" t="s">
        <v>1242</v>
      </c>
      <c r="C471" s="2" t="s">
        <v>1243</v>
      </c>
      <c r="D471" s="1" t="s">
        <v>1244</v>
      </c>
      <c r="E471" s="3">
        <v>18752221915</v>
      </c>
      <c r="F471" s="2" t="s">
        <v>20</v>
      </c>
      <c r="G471" s="1" t="s">
        <v>346</v>
      </c>
      <c r="H471" s="4" t="s">
        <v>7898</v>
      </c>
    </row>
    <row r="472" spans="1:8" ht="86.1" customHeight="1">
      <c r="A472" s="8">
        <v>470</v>
      </c>
      <c r="B472" s="1" t="s">
        <v>1245</v>
      </c>
      <c r="C472" s="2" t="s">
        <v>1246</v>
      </c>
      <c r="D472" s="1" t="s">
        <v>1247</v>
      </c>
      <c r="E472" s="3">
        <v>13021213232</v>
      </c>
      <c r="F472" s="2" t="s">
        <v>528</v>
      </c>
      <c r="G472" s="1" t="s">
        <v>7899</v>
      </c>
      <c r="H472" s="4" t="s">
        <v>7900</v>
      </c>
    </row>
    <row r="473" spans="1:8" ht="86.1" customHeight="1">
      <c r="A473" s="8">
        <v>471</v>
      </c>
      <c r="B473" s="1" t="s">
        <v>7901</v>
      </c>
      <c r="C473" s="2" t="s">
        <v>1248</v>
      </c>
      <c r="D473" s="1" t="s">
        <v>1249</v>
      </c>
      <c r="E473" s="3">
        <v>18013517377</v>
      </c>
      <c r="F473" s="2" t="s">
        <v>20</v>
      </c>
      <c r="G473" s="1" t="s">
        <v>832</v>
      </c>
      <c r="H473" s="4" t="s">
        <v>7902</v>
      </c>
    </row>
    <row r="474" spans="1:8" ht="86.1" customHeight="1">
      <c r="A474" s="8">
        <v>472</v>
      </c>
      <c r="B474" s="1" t="s">
        <v>1250</v>
      </c>
      <c r="C474" s="2" t="s">
        <v>1251</v>
      </c>
      <c r="D474" s="1" t="s">
        <v>1252</v>
      </c>
      <c r="E474" s="3">
        <v>18612112280</v>
      </c>
      <c r="F474" s="2" t="s">
        <v>1253</v>
      </c>
      <c r="G474" s="1" t="s">
        <v>1254</v>
      </c>
      <c r="H474" s="4" t="s">
        <v>7903</v>
      </c>
    </row>
    <row r="475" spans="1:8" ht="86.1" customHeight="1">
      <c r="A475" s="8">
        <v>473</v>
      </c>
      <c r="B475" s="2" t="s">
        <v>788</v>
      </c>
      <c r="C475" s="2" t="s">
        <v>789</v>
      </c>
      <c r="D475" s="50" t="s">
        <v>790</v>
      </c>
      <c r="E475" s="50" t="s">
        <v>791</v>
      </c>
      <c r="F475" s="2" t="s">
        <v>792</v>
      </c>
      <c r="G475" s="50" t="s">
        <v>2112</v>
      </c>
      <c r="H475" s="4" t="s">
        <v>7904</v>
      </c>
    </row>
    <row r="476" spans="1:8" ht="86.1" customHeight="1">
      <c r="A476" s="8">
        <v>474</v>
      </c>
      <c r="B476" s="2" t="s">
        <v>1255</v>
      </c>
      <c r="C476" s="2" t="s">
        <v>1256</v>
      </c>
      <c r="D476" s="50" t="s">
        <v>1257</v>
      </c>
      <c r="E476" s="50">
        <v>18180666168</v>
      </c>
      <c r="F476" s="2" t="s">
        <v>1104</v>
      </c>
      <c r="G476" s="50" t="s">
        <v>1258</v>
      </c>
      <c r="H476" s="4" t="s">
        <v>7905</v>
      </c>
    </row>
    <row r="477" spans="1:8" ht="86.1" customHeight="1">
      <c r="A477" s="8">
        <v>475</v>
      </c>
      <c r="B477" s="2" t="s">
        <v>1259</v>
      </c>
      <c r="C477" s="2" t="s">
        <v>1260</v>
      </c>
      <c r="D477" s="50" t="s">
        <v>1261</v>
      </c>
      <c r="E477" s="50">
        <v>17600810981</v>
      </c>
      <c r="F477" s="2" t="s">
        <v>122</v>
      </c>
      <c r="G477" s="50" t="s">
        <v>192</v>
      </c>
      <c r="H477" s="4" t="s">
        <v>7906</v>
      </c>
    </row>
    <row r="478" spans="1:8" ht="86.1" customHeight="1">
      <c r="A478" s="8">
        <v>476</v>
      </c>
      <c r="B478" s="1" t="s">
        <v>1262</v>
      </c>
      <c r="C478" s="2" t="s">
        <v>1263</v>
      </c>
      <c r="D478" s="1" t="s">
        <v>991</v>
      </c>
      <c r="E478" s="3">
        <v>15068337740</v>
      </c>
      <c r="F478" s="2" t="s">
        <v>792</v>
      </c>
      <c r="G478" s="1" t="s">
        <v>214</v>
      </c>
      <c r="H478" s="4" t="s">
        <v>7907</v>
      </c>
    </row>
    <row r="479" spans="1:8" ht="86.1" customHeight="1">
      <c r="A479" s="8">
        <v>477</v>
      </c>
      <c r="B479" s="1" t="s">
        <v>1264</v>
      </c>
      <c r="C479" s="2" t="s">
        <v>1265</v>
      </c>
      <c r="D479" s="1" t="s">
        <v>1266</v>
      </c>
      <c r="E479" s="3">
        <v>13718304912</v>
      </c>
      <c r="F479" s="1" t="s">
        <v>20</v>
      </c>
      <c r="G479" s="1" t="s">
        <v>1267</v>
      </c>
      <c r="H479" s="4" t="s">
        <v>7908</v>
      </c>
    </row>
    <row r="480" spans="1:8" ht="86.1" customHeight="1">
      <c r="A480" s="8">
        <v>478</v>
      </c>
      <c r="B480" s="1" t="s">
        <v>7909</v>
      </c>
      <c r="C480" s="2" t="s">
        <v>1268</v>
      </c>
      <c r="D480" s="1" t="s">
        <v>1269</v>
      </c>
      <c r="E480" s="3">
        <v>13916656995</v>
      </c>
      <c r="F480" s="2" t="s">
        <v>20</v>
      </c>
      <c r="G480" s="2" t="s">
        <v>192</v>
      </c>
      <c r="H480" s="4" t="s">
        <v>7910</v>
      </c>
    </row>
    <row r="481" spans="1:8" ht="86.1" customHeight="1">
      <c r="A481" s="8">
        <v>479</v>
      </c>
      <c r="B481" s="1" t="s">
        <v>1270</v>
      </c>
      <c r="C481" s="2" t="s">
        <v>1271</v>
      </c>
      <c r="D481" s="1" t="s">
        <v>1272</v>
      </c>
      <c r="E481" s="3">
        <v>13916656995</v>
      </c>
      <c r="F481" s="2" t="s">
        <v>42</v>
      </c>
      <c r="G481" s="1" t="s">
        <v>1273</v>
      </c>
      <c r="H481" s="4" t="s">
        <v>7911</v>
      </c>
    </row>
    <row r="482" spans="1:8" s="58" customFormat="1" ht="86.1" customHeight="1">
      <c r="A482" s="8">
        <v>480</v>
      </c>
      <c r="B482" s="57" t="s">
        <v>7912</v>
      </c>
      <c r="C482" s="2" t="s">
        <v>1274</v>
      </c>
      <c r="D482" s="1" t="s">
        <v>1275</v>
      </c>
      <c r="E482" s="3">
        <v>13164113279</v>
      </c>
      <c r="F482" s="2" t="s">
        <v>20</v>
      </c>
      <c r="G482" s="1" t="s">
        <v>1276</v>
      </c>
      <c r="H482" s="4" t="s">
        <v>7913</v>
      </c>
    </row>
    <row r="483" spans="1:8" ht="86.1" customHeight="1">
      <c r="A483" s="8">
        <v>481</v>
      </c>
      <c r="B483" s="1" t="s">
        <v>1277</v>
      </c>
      <c r="C483" s="2" t="s">
        <v>1278</v>
      </c>
      <c r="D483" s="1" t="s">
        <v>1279</v>
      </c>
      <c r="E483" s="3">
        <v>13665116064</v>
      </c>
      <c r="F483" s="2" t="s">
        <v>20</v>
      </c>
      <c r="G483" s="1" t="s">
        <v>346</v>
      </c>
      <c r="H483" s="4" t="s">
        <v>7914</v>
      </c>
    </row>
    <row r="484" spans="1:8" ht="86.1" customHeight="1">
      <c r="A484" s="8">
        <v>482</v>
      </c>
      <c r="B484" s="1" t="s">
        <v>1280</v>
      </c>
      <c r="C484" s="2" t="s">
        <v>1281</v>
      </c>
      <c r="D484" s="1" t="s">
        <v>1282</v>
      </c>
      <c r="E484" s="3" t="s">
        <v>1283</v>
      </c>
      <c r="F484" s="2" t="s">
        <v>69</v>
      </c>
      <c r="G484" s="1" t="s">
        <v>1284</v>
      </c>
      <c r="H484" s="4" t="s">
        <v>7915</v>
      </c>
    </row>
    <row r="485" spans="1:8" ht="86.1" customHeight="1">
      <c r="A485" s="8">
        <v>483</v>
      </c>
      <c r="B485" s="2" t="s">
        <v>1285</v>
      </c>
      <c r="C485" s="32" t="s">
        <v>1286</v>
      </c>
      <c r="D485" s="2" t="s">
        <v>1287</v>
      </c>
      <c r="E485" s="2">
        <v>13301217336</v>
      </c>
      <c r="F485" s="32" t="s">
        <v>42</v>
      </c>
      <c r="G485" s="2" t="s">
        <v>405</v>
      </c>
      <c r="H485" s="4" t="s">
        <v>7916</v>
      </c>
    </row>
    <row r="486" spans="1:8" ht="86.1" customHeight="1">
      <c r="A486" s="8">
        <v>484</v>
      </c>
      <c r="B486" s="1" t="s">
        <v>1288</v>
      </c>
      <c r="C486" s="2" t="s">
        <v>1289</v>
      </c>
      <c r="D486" s="1" t="s">
        <v>1290</v>
      </c>
      <c r="E486" s="3">
        <v>13683559630</v>
      </c>
      <c r="F486" s="32" t="s">
        <v>42</v>
      </c>
      <c r="G486" s="1" t="s">
        <v>63</v>
      </c>
      <c r="H486" s="4" t="s">
        <v>7917</v>
      </c>
    </row>
    <row r="487" spans="1:8" ht="86.1" customHeight="1">
      <c r="A487" s="8">
        <v>485</v>
      </c>
      <c r="B487" s="1" t="s">
        <v>1291</v>
      </c>
      <c r="C487" s="2" t="s">
        <v>1292</v>
      </c>
      <c r="D487" s="1" t="s">
        <v>7918</v>
      </c>
      <c r="E487" s="61" t="s">
        <v>7919</v>
      </c>
      <c r="F487" s="32" t="s">
        <v>42</v>
      </c>
      <c r="G487" s="1" t="s">
        <v>1293</v>
      </c>
      <c r="H487" s="4" t="s">
        <v>7920</v>
      </c>
    </row>
    <row r="488" spans="1:8" ht="86.1" customHeight="1">
      <c r="A488" s="8">
        <v>486</v>
      </c>
      <c r="B488" s="1" t="s">
        <v>1294</v>
      </c>
      <c r="C488" s="2" t="s">
        <v>1295</v>
      </c>
      <c r="D488" s="1" t="s">
        <v>425</v>
      </c>
      <c r="E488" s="3">
        <v>13910043635</v>
      </c>
      <c r="F488" s="32" t="s">
        <v>34</v>
      </c>
      <c r="G488" s="1" t="s">
        <v>417</v>
      </c>
      <c r="H488" s="4" t="s">
        <v>7921</v>
      </c>
    </row>
    <row r="489" spans="1:8" ht="86.1" customHeight="1">
      <c r="A489" s="8">
        <v>487</v>
      </c>
      <c r="B489" s="1" t="s">
        <v>1296</v>
      </c>
      <c r="C489" s="2" t="s">
        <v>1297</v>
      </c>
      <c r="D489" s="1" t="s">
        <v>1298</v>
      </c>
      <c r="E489" s="3">
        <v>13401017707</v>
      </c>
      <c r="F489" s="32" t="s">
        <v>42</v>
      </c>
      <c r="G489" s="1" t="s">
        <v>346</v>
      </c>
      <c r="H489" s="4" t="s">
        <v>7922</v>
      </c>
    </row>
    <row r="490" spans="1:8" ht="86.1" customHeight="1">
      <c r="A490" s="8">
        <v>488</v>
      </c>
      <c r="B490" s="1" t="s">
        <v>1299</v>
      </c>
      <c r="C490" s="2" t="s">
        <v>1300</v>
      </c>
      <c r="D490" s="1" t="s">
        <v>1301</v>
      </c>
      <c r="E490" s="3">
        <v>19910126628</v>
      </c>
      <c r="F490" s="32" t="s">
        <v>42</v>
      </c>
      <c r="G490" s="1" t="s">
        <v>346</v>
      </c>
      <c r="H490" s="4" t="s">
        <v>7923</v>
      </c>
    </row>
    <row r="491" spans="1:8" ht="86.1" customHeight="1">
      <c r="A491" s="8">
        <v>489</v>
      </c>
      <c r="B491" s="1" t="s">
        <v>1302</v>
      </c>
      <c r="C491" s="1" t="s">
        <v>1303</v>
      </c>
      <c r="D491" s="1" t="s">
        <v>1304</v>
      </c>
      <c r="E491" s="1">
        <v>15901376609</v>
      </c>
      <c r="F491" s="32" t="s">
        <v>42</v>
      </c>
      <c r="G491" s="1" t="s">
        <v>417</v>
      </c>
      <c r="H491" s="4" t="s">
        <v>7924</v>
      </c>
    </row>
    <row r="492" spans="1:8" ht="86.1" customHeight="1">
      <c r="A492" s="8">
        <v>490</v>
      </c>
      <c r="B492" s="1" t="s">
        <v>1305</v>
      </c>
      <c r="C492" s="2" t="s">
        <v>1306</v>
      </c>
      <c r="D492" s="1" t="s">
        <v>1307</v>
      </c>
      <c r="E492" s="3">
        <v>18149773898</v>
      </c>
      <c r="F492" s="32" t="s">
        <v>42</v>
      </c>
      <c r="G492" s="1" t="s">
        <v>1308</v>
      </c>
      <c r="H492" s="4" t="s">
        <v>7925</v>
      </c>
    </row>
    <row r="493" spans="1:8" ht="86.1" customHeight="1">
      <c r="A493" s="8">
        <v>491</v>
      </c>
      <c r="B493" s="1" t="s">
        <v>1309</v>
      </c>
      <c r="C493" s="2" t="s">
        <v>7926</v>
      </c>
      <c r="D493" s="1" t="s">
        <v>1310</v>
      </c>
      <c r="E493" s="31" t="s">
        <v>1311</v>
      </c>
      <c r="F493" s="38" t="s">
        <v>1312</v>
      </c>
      <c r="G493" s="1" t="s">
        <v>1313</v>
      </c>
      <c r="H493" s="4" t="s">
        <v>7927</v>
      </c>
    </row>
    <row r="494" spans="1:8" ht="86.1" customHeight="1">
      <c r="A494" s="8">
        <v>492</v>
      </c>
      <c r="B494" s="1" t="s">
        <v>1314</v>
      </c>
      <c r="C494" s="2" t="s">
        <v>1315</v>
      </c>
      <c r="D494" s="1" t="s">
        <v>1316</v>
      </c>
      <c r="E494" s="3">
        <v>15512192344</v>
      </c>
      <c r="F494" s="2" t="s">
        <v>34</v>
      </c>
      <c r="G494" s="1" t="s">
        <v>480</v>
      </c>
      <c r="H494" s="4" t="s">
        <v>7928</v>
      </c>
    </row>
    <row r="495" spans="1:8" ht="86.1" customHeight="1">
      <c r="A495" s="8">
        <v>493</v>
      </c>
      <c r="B495" s="8" t="s">
        <v>609</v>
      </c>
      <c r="C495" s="8" t="s">
        <v>860</v>
      </c>
      <c r="D495" s="8" t="s">
        <v>861</v>
      </c>
      <c r="E495" s="8">
        <v>15011598271</v>
      </c>
      <c r="F495" s="11" t="s">
        <v>34</v>
      </c>
      <c r="G495" s="8" t="s">
        <v>480</v>
      </c>
      <c r="H495" s="4" t="s">
        <v>7929</v>
      </c>
    </row>
    <row r="496" spans="1:8" ht="86.1" customHeight="1">
      <c r="A496" s="8">
        <v>494</v>
      </c>
      <c r="B496" s="9" t="s">
        <v>7930</v>
      </c>
      <c r="C496" s="9" t="s">
        <v>7931</v>
      </c>
      <c r="D496" s="9" t="s">
        <v>7932</v>
      </c>
      <c r="E496" s="9">
        <v>13811469930</v>
      </c>
      <c r="F496" s="9" t="s">
        <v>7933</v>
      </c>
      <c r="G496" s="9" t="s">
        <v>7934</v>
      </c>
      <c r="H496" s="4" t="s">
        <v>7935</v>
      </c>
    </row>
    <row r="497" spans="1:8" ht="86.1" customHeight="1">
      <c r="A497" s="8">
        <v>495</v>
      </c>
      <c r="B497" s="1" t="s">
        <v>1317</v>
      </c>
      <c r="C497" s="2" t="s">
        <v>1318</v>
      </c>
      <c r="D497" s="1" t="s">
        <v>1319</v>
      </c>
      <c r="E497" s="3">
        <v>13581839865</v>
      </c>
      <c r="F497" s="2" t="s">
        <v>528</v>
      </c>
      <c r="G497" s="1" t="s">
        <v>1320</v>
      </c>
      <c r="H497" s="4" t="s">
        <v>7936</v>
      </c>
    </row>
    <row r="498" spans="1:8" ht="86.1" customHeight="1">
      <c r="A498" s="8">
        <v>496</v>
      </c>
      <c r="B498" s="1" t="s">
        <v>1321</v>
      </c>
      <c r="C498" s="2" t="s">
        <v>1322</v>
      </c>
      <c r="D498" s="1" t="s">
        <v>1323</v>
      </c>
      <c r="E498" s="3" t="s">
        <v>1324</v>
      </c>
      <c r="F498" s="2" t="s">
        <v>528</v>
      </c>
      <c r="G498" s="1" t="s">
        <v>1325</v>
      </c>
      <c r="H498" s="4" t="s">
        <v>7937</v>
      </c>
    </row>
    <row r="499" spans="1:8" ht="86.1" customHeight="1">
      <c r="A499" s="8">
        <v>497</v>
      </c>
      <c r="B499" s="1" t="s">
        <v>1326</v>
      </c>
      <c r="C499" s="2" t="s">
        <v>1327</v>
      </c>
      <c r="D499" s="1" t="s">
        <v>1328</v>
      </c>
      <c r="E499" s="3">
        <v>15987111339</v>
      </c>
      <c r="F499" s="2" t="s">
        <v>1329</v>
      </c>
      <c r="G499" s="1" t="s">
        <v>1330</v>
      </c>
      <c r="H499" s="4" t="s">
        <v>7938</v>
      </c>
    </row>
    <row r="500" spans="1:8" ht="86.1" customHeight="1">
      <c r="A500" s="8">
        <v>498</v>
      </c>
      <c r="B500" s="8" t="s">
        <v>1331</v>
      </c>
      <c r="C500" s="9" t="s">
        <v>1332</v>
      </c>
      <c r="D500" s="8" t="s">
        <v>1333</v>
      </c>
      <c r="E500" s="10">
        <v>13701332575</v>
      </c>
      <c r="F500" s="9" t="s">
        <v>20</v>
      </c>
      <c r="G500" s="8" t="s">
        <v>1334</v>
      </c>
      <c r="H500" s="4" t="s">
        <v>7939</v>
      </c>
    </row>
    <row r="501" spans="1:8" ht="86.1" customHeight="1">
      <c r="A501" s="8">
        <v>499</v>
      </c>
      <c r="B501" s="1" t="s">
        <v>7940</v>
      </c>
      <c r="C501" s="2" t="s">
        <v>1336</v>
      </c>
      <c r="D501" s="1" t="s">
        <v>1337</v>
      </c>
      <c r="E501" s="3" t="s">
        <v>1338</v>
      </c>
      <c r="F501" s="2" t="s">
        <v>20</v>
      </c>
      <c r="G501" s="1" t="s">
        <v>417</v>
      </c>
      <c r="H501" s="4" t="s">
        <v>7941</v>
      </c>
    </row>
    <row r="502" spans="1:8" ht="86.1" customHeight="1">
      <c r="A502" s="8">
        <v>500</v>
      </c>
      <c r="B502" s="1" t="s">
        <v>7942</v>
      </c>
      <c r="C502" s="2" t="s">
        <v>1339</v>
      </c>
      <c r="D502" s="1" t="s">
        <v>1340</v>
      </c>
      <c r="E502" s="3">
        <v>13679048327</v>
      </c>
      <c r="F502" s="2" t="s">
        <v>20</v>
      </c>
      <c r="G502" s="1" t="s">
        <v>342</v>
      </c>
      <c r="H502" s="4" t="s">
        <v>7943</v>
      </c>
    </row>
    <row r="503" spans="1:8" ht="86.1" customHeight="1">
      <c r="A503" s="8">
        <v>501</v>
      </c>
      <c r="B503" s="1" t="s">
        <v>7944</v>
      </c>
      <c r="C503" s="2" t="s">
        <v>1341</v>
      </c>
      <c r="D503" s="1" t="s">
        <v>1342</v>
      </c>
      <c r="E503" s="3">
        <v>13636639141</v>
      </c>
      <c r="F503" s="2" t="s">
        <v>1169</v>
      </c>
      <c r="G503" s="1" t="s">
        <v>832</v>
      </c>
      <c r="H503" s="4" t="s">
        <v>7945</v>
      </c>
    </row>
    <row r="504" spans="1:8" ht="86.1" customHeight="1">
      <c r="A504" s="8">
        <v>502</v>
      </c>
      <c r="B504" s="1" t="s">
        <v>7946</v>
      </c>
      <c r="C504" s="2" t="s">
        <v>1343</v>
      </c>
      <c r="D504" s="1" t="s">
        <v>1344</v>
      </c>
      <c r="E504" s="3">
        <v>13488811630</v>
      </c>
      <c r="F504" s="2" t="s">
        <v>20</v>
      </c>
      <c r="G504" s="1" t="s">
        <v>346</v>
      </c>
      <c r="H504" s="4" t="s">
        <v>7947</v>
      </c>
    </row>
    <row r="505" spans="1:8" ht="86.1" customHeight="1">
      <c r="A505" s="8">
        <v>503</v>
      </c>
      <c r="B505" s="1" t="s">
        <v>7948</v>
      </c>
      <c r="C505" s="2" t="s">
        <v>1345</v>
      </c>
      <c r="D505" s="1" t="s">
        <v>1346</v>
      </c>
      <c r="E505" s="3">
        <v>13916601521</v>
      </c>
      <c r="F505" s="2" t="s">
        <v>20</v>
      </c>
      <c r="G505" s="1" t="s">
        <v>346</v>
      </c>
      <c r="H505" s="4" t="s">
        <v>7949</v>
      </c>
    </row>
    <row r="506" spans="1:8" ht="86.1" customHeight="1">
      <c r="A506" s="8">
        <v>504</v>
      </c>
      <c r="B506" s="1" t="s">
        <v>7950</v>
      </c>
      <c r="C506" s="2" t="s">
        <v>1347</v>
      </c>
      <c r="D506" s="1" t="s">
        <v>1348</v>
      </c>
      <c r="E506" s="3">
        <v>18138822431</v>
      </c>
      <c r="F506" s="2" t="s">
        <v>20</v>
      </c>
      <c r="G506" s="1" t="s">
        <v>417</v>
      </c>
      <c r="H506" s="4" t="s">
        <v>7951</v>
      </c>
    </row>
    <row r="507" spans="1:8" ht="86.1" customHeight="1">
      <c r="A507" s="8">
        <v>505</v>
      </c>
      <c r="B507" s="1" t="s">
        <v>1349</v>
      </c>
      <c r="C507" s="2" t="s">
        <v>1350</v>
      </c>
      <c r="D507" s="1" t="s">
        <v>1351</v>
      </c>
      <c r="E507" s="3" t="s">
        <v>1352</v>
      </c>
      <c r="F507" s="2" t="s">
        <v>20</v>
      </c>
      <c r="G507" s="1" t="s">
        <v>1353</v>
      </c>
      <c r="H507" s="4" t="s">
        <v>7952</v>
      </c>
    </row>
    <row r="508" spans="1:8" ht="86.1" customHeight="1">
      <c r="A508" s="8">
        <v>506</v>
      </c>
      <c r="B508" s="1" t="s">
        <v>1354</v>
      </c>
      <c r="C508" s="2" t="s">
        <v>7953</v>
      </c>
      <c r="D508" s="1" t="s">
        <v>1355</v>
      </c>
      <c r="E508" s="3" t="s">
        <v>1356</v>
      </c>
      <c r="F508" s="2" t="s">
        <v>20</v>
      </c>
      <c r="G508" s="1" t="s">
        <v>1357</v>
      </c>
      <c r="H508" s="4" t="s">
        <v>7954</v>
      </c>
    </row>
    <row r="509" spans="1:8" ht="86.1" customHeight="1">
      <c r="A509" s="8">
        <v>507</v>
      </c>
      <c r="B509" s="1" t="s">
        <v>1358</v>
      </c>
      <c r="C509" s="2" t="s">
        <v>1359</v>
      </c>
      <c r="D509" s="1" t="s">
        <v>1360</v>
      </c>
      <c r="E509" s="3">
        <v>15190008765</v>
      </c>
      <c r="F509" s="2" t="s">
        <v>20</v>
      </c>
      <c r="G509" s="1" t="s">
        <v>1361</v>
      </c>
      <c r="H509" s="4" t="s">
        <v>7955</v>
      </c>
    </row>
    <row r="510" spans="1:8" ht="86.1" customHeight="1">
      <c r="A510" s="8">
        <v>508</v>
      </c>
      <c r="B510" s="1" t="s">
        <v>1362</v>
      </c>
      <c r="C510" s="2" t="s">
        <v>1363</v>
      </c>
      <c r="D510" s="1" t="s">
        <v>1364</v>
      </c>
      <c r="E510" s="3">
        <v>15930175288</v>
      </c>
      <c r="F510" s="2" t="s">
        <v>20</v>
      </c>
      <c r="G510" s="1" t="s">
        <v>405</v>
      </c>
      <c r="H510" s="4" t="s">
        <v>7956</v>
      </c>
    </row>
    <row r="511" spans="1:8" ht="86.1" customHeight="1">
      <c r="A511" s="8">
        <v>509</v>
      </c>
      <c r="B511" s="1" t="s">
        <v>7957</v>
      </c>
      <c r="C511" s="2" t="s">
        <v>1365</v>
      </c>
      <c r="D511" s="1" t="s">
        <v>1366</v>
      </c>
      <c r="E511" s="3">
        <v>15031107896</v>
      </c>
      <c r="F511" s="2" t="s">
        <v>20</v>
      </c>
      <c r="G511" s="1" t="s">
        <v>63</v>
      </c>
      <c r="H511" s="4" t="s">
        <v>7958</v>
      </c>
    </row>
    <row r="512" spans="1:8" ht="86.1" customHeight="1">
      <c r="A512" s="8">
        <v>510</v>
      </c>
      <c r="B512" s="1" t="s">
        <v>1367</v>
      </c>
      <c r="C512" s="2" t="s">
        <v>1368</v>
      </c>
      <c r="D512" s="1" t="s">
        <v>1369</v>
      </c>
      <c r="E512" s="3">
        <v>13811096579</v>
      </c>
      <c r="F512" s="2" t="s">
        <v>20</v>
      </c>
      <c r="G512" s="1" t="s">
        <v>346</v>
      </c>
      <c r="H512" s="4" t="s">
        <v>7959</v>
      </c>
    </row>
    <row r="513" spans="1:8" ht="86.1" customHeight="1">
      <c r="A513" s="8">
        <v>511</v>
      </c>
      <c r="B513" s="1" t="s">
        <v>1370</v>
      </c>
      <c r="C513" s="2" t="s">
        <v>1371</v>
      </c>
      <c r="D513" s="1" t="s">
        <v>1372</v>
      </c>
      <c r="E513" s="3">
        <v>13776045471</v>
      </c>
      <c r="F513" s="2" t="s">
        <v>20</v>
      </c>
      <c r="G513" s="1" t="s">
        <v>346</v>
      </c>
      <c r="H513" s="4" t="s">
        <v>7960</v>
      </c>
    </row>
    <row r="514" spans="1:8" ht="86.1" customHeight="1">
      <c r="A514" s="8">
        <v>512</v>
      </c>
      <c r="B514" s="1" t="s">
        <v>7961</v>
      </c>
      <c r="C514" s="2" t="s">
        <v>7962</v>
      </c>
      <c r="D514" s="1" t="s">
        <v>7963</v>
      </c>
      <c r="E514" s="3">
        <v>18713391310</v>
      </c>
      <c r="F514" s="2" t="s">
        <v>7964</v>
      </c>
      <c r="G514" s="1" t="s">
        <v>7965</v>
      </c>
      <c r="H514" s="4" t="s">
        <v>7966</v>
      </c>
    </row>
    <row r="515" spans="1:8" ht="86.1" customHeight="1">
      <c r="A515" s="8">
        <v>513</v>
      </c>
      <c r="B515" s="1" t="s">
        <v>1673</v>
      </c>
      <c r="C515" s="2" t="s">
        <v>1674</v>
      </c>
      <c r="D515" s="1" t="s">
        <v>1675</v>
      </c>
      <c r="E515" s="3" t="s">
        <v>1676</v>
      </c>
      <c r="F515" s="2" t="s">
        <v>42</v>
      </c>
      <c r="G515" s="1" t="s">
        <v>1677</v>
      </c>
      <c r="H515" s="4" t="s">
        <v>7967</v>
      </c>
    </row>
    <row r="516" spans="1:8" ht="86.1" customHeight="1">
      <c r="A516" s="8">
        <v>514</v>
      </c>
      <c r="B516" s="1" t="s">
        <v>1678</v>
      </c>
      <c r="C516" s="2" t="s">
        <v>1679</v>
      </c>
      <c r="D516" s="1" t="s">
        <v>1680</v>
      </c>
      <c r="E516" s="3">
        <v>13911439077</v>
      </c>
      <c r="F516" s="2" t="s">
        <v>42</v>
      </c>
      <c r="G516" s="1" t="s">
        <v>1681</v>
      </c>
      <c r="H516" s="4" t="s">
        <v>7968</v>
      </c>
    </row>
    <row r="517" spans="1:8" ht="86.1" customHeight="1">
      <c r="A517" s="8">
        <v>515</v>
      </c>
      <c r="B517" s="1" t="s">
        <v>1682</v>
      </c>
      <c r="C517" s="2" t="s">
        <v>1683</v>
      </c>
      <c r="D517" s="1" t="s">
        <v>1684</v>
      </c>
      <c r="E517" s="3">
        <v>13671309492</v>
      </c>
      <c r="F517" s="2" t="s">
        <v>42</v>
      </c>
      <c r="G517" s="1" t="s">
        <v>1685</v>
      </c>
      <c r="H517" s="4" t="s">
        <v>7969</v>
      </c>
    </row>
    <row r="518" spans="1:8" ht="86.1" customHeight="1">
      <c r="A518" s="8">
        <v>516</v>
      </c>
      <c r="B518" s="1" t="s">
        <v>1373</v>
      </c>
      <c r="C518" s="2" t="s">
        <v>7970</v>
      </c>
      <c r="D518" s="1" t="s">
        <v>1374</v>
      </c>
      <c r="E518" s="3">
        <v>19150315170</v>
      </c>
      <c r="F518" s="2" t="s">
        <v>20</v>
      </c>
      <c r="G518" s="1" t="s">
        <v>832</v>
      </c>
      <c r="H518" s="4" t="s">
        <v>7971</v>
      </c>
    </row>
    <row r="519" spans="1:8" ht="86.1" customHeight="1">
      <c r="A519" s="8">
        <v>517</v>
      </c>
      <c r="B519" s="1" t="s">
        <v>1375</v>
      </c>
      <c r="C519" s="2" t="s">
        <v>1376</v>
      </c>
      <c r="D519" s="1" t="s">
        <v>1377</v>
      </c>
      <c r="E519" s="3">
        <v>13901254597</v>
      </c>
      <c r="F519" s="2" t="s">
        <v>20</v>
      </c>
      <c r="G519" s="1" t="s">
        <v>1378</v>
      </c>
      <c r="H519" s="4" t="s">
        <v>7972</v>
      </c>
    </row>
    <row r="520" spans="1:8" ht="86.1" customHeight="1">
      <c r="A520" s="8">
        <v>518</v>
      </c>
      <c r="B520" s="1" t="s">
        <v>1379</v>
      </c>
      <c r="C520" s="2" t="s">
        <v>1380</v>
      </c>
      <c r="D520" s="1" t="s">
        <v>1381</v>
      </c>
      <c r="E520" s="3">
        <v>13661082048</v>
      </c>
      <c r="F520" s="2" t="s">
        <v>20</v>
      </c>
      <c r="G520" s="1" t="s">
        <v>417</v>
      </c>
      <c r="H520" s="4" t="s">
        <v>7973</v>
      </c>
    </row>
    <row r="521" spans="1:8" ht="86.1" customHeight="1">
      <c r="A521" s="8">
        <v>519</v>
      </c>
      <c r="B521" s="1" t="s">
        <v>1382</v>
      </c>
      <c r="C521" s="2" t="s">
        <v>1383</v>
      </c>
      <c r="D521" s="1" t="s">
        <v>1384</v>
      </c>
      <c r="E521" s="3" t="s">
        <v>1385</v>
      </c>
      <c r="F521" s="2" t="s">
        <v>20</v>
      </c>
      <c r="G521" s="1" t="s">
        <v>63</v>
      </c>
      <c r="H521" s="4" t="s">
        <v>7974</v>
      </c>
    </row>
    <row r="522" spans="1:8" ht="86.1" customHeight="1">
      <c r="A522" s="8">
        <v>520</v>
      </c>
      <c r="B522" s="1" t="s">
        <v>1386</v>
      </c>
      <c r="C522" s="2" t="s">
        <v>1387</v>
      </c>
      <c r="D522" s="1" t="s">
        <v>1388</v>
      </c>
      <c r="E522" s="3">
        <v>13825058605</v>
      </c>
      <c r="F522" s="2" t="s">
        <v>20</v>
      </c>
      <c r="G522" s="1" t="s">
        <v>417</v>
      </c>
      <c r="H522" s="4" t="s">
        <v>7975</v>
      </c>
    </row>
    <row r="523" spans="1:8" ht="86.1" customHeight="1">
      <c r="A523" s="8">
        <v>521</v>
      </c>
      <c r="B523" s="1" t="s">
        <v>7976</v>
      </c>
      <c r="C523" s="2" t="s">
        <v>1389</v>
      </c>
      <c r="D523" s="1" t="s">
        <v>1390</v>
      </c>
      <c r="E523" s="3">
        <v>13955646258</v>
      </c>
      <c r="F523" s="2" t="s">
        <v>20</v>
      </c>
      <c r="G523" s="1" t="s">
        <v>445</v>
      </c>
      <c r="H523" s="4" t="s">
        <v>7977</v>
      </c>
    </row>
    <row r="524" spans="1:8" ht="86.1" customHeight="1">
      <c r="A524" s="8">
        <v>522</v>
      </c>
      <c r="B524" s="1" t="s">
        <v>1391</v>
      </c>
      <c r="C524" s="2" t="s">
        <v>1392</v>
      </c>
      <c r="D524" s="1" t="s">
        <v>1393</v>
      </c>
      <c r="E524" s="3">
        <v>18019561853</v>
      </c>
      <c r="F524" s="2" t="s">
        <v>20</v>
      </c>
      <c r="G524" s="1" t="s">
        <v>346</v>
      </c>
      <c r="H524" s="4" t="s">
        <v>7978</v>
      </c>
    </row>
    <row r="525" spans="1:8" ht="86.1" customHeight="1">
      <c r="A525" s="8">
        <v>523</v>
      </c>
      <c r="B525" s="1" t="s">
        <v>1394</v>
      </c>
      <c r="C525" s="2" t="s">
        <v>1395</v>
      </c>
      <c r="D525" s="1" t="s">
        <v>1396</v>
      </c>
      <c r="E525" s="3" t="s">
        <v>1397</v>
      </c>
      <c r="F525" s="2" t="s">
        <v>20</v>
      </c>
      <c r="G525" s="1" t="s">
        <v>405</v>
      </c>
      <c r="H525" s="4" t="s">
        <v>7979</v>
      </c>
    </row>
    <row r="526" spans="1:8" ht="86.1" customHeight="1">
      <c r="A526" s="8">
        <v>524</v>
      </c>
      <c r="B526" s="1" t="s">
        <v>1398</v>
      </c>
      <c r="C526" s="2" t="s">
        <v>1399</v>
      </c>
      <c r="D526" s="1" t="s">
        <v>1400</v>
      </c>
      <c r="E526" s="3" t="s">
        <v>1401</v>
      </c>
      <c r="F526" s="2" t="s">
        <v>20</v>
      </c>
      <c r="G526" s="1" t="s">
        <v>391</v>
      </c>
      <c r="H526" s="4" t="s">
        <v>7980</v>
      </c>
    </row>
    <row r="527" spans="1:8" ht="86.1" customHeight="1">
      <c r="A527" s="8">
        <v>525</v>
      </c>
      <c r="B527" s="1" t="s">
        <v>1402</v>
      </c>
      <c r="C527" s="2" t="s">
        <v>1403</v>
      </c>
      <c r="D527" s="1" t="s">
        <v>1404</v>
      </c>
      <c r="E527" s="3" t="s">
        <v>1405</v>
      </c>
      <c r="F527" s="2" t="s">
        <v>28</v>
      </c>
      <c r="G527" s="1" t="s">
        <v>1406</v>
      </c>
      <c r="H527" s="4" t="s">
        <v>7981</v>
      </c>
    </row>
    <row r="528" spans="1:8" ht="86.1" customHeight="1">
      <c r="A528" s="8">
        <v>526</v>
      </c>
      <c r="B528" s="1" t="s">
        <v>1407</v>
      </c>
      <c r="C528" s="2" t="s">
        <v>1408</v>
      </c>
      <c r="D528" s="1" t="s">
        <v>1409</v>
      </c>
      <c r="E528" s="3" t="s">
        <v>1410</v>
      </c>
      <c r="F528" s="2" t="s">
        <v>38</v>
      </c>
      <c r="G528" s="1" t="s">
        <v>1411</v>
      </c>
      <c r="H528" s="4" t="s">
        <v>7982</v>
      </c>
    </row>
    <row r="529" spans="1:8" ht="86.1" customHeight="1">
      <c r="A529" s="8">
        <v>527</v>
      </c>
      <c r="B529" s="1" t="s">
        <v>2113</v>
      </c>
      <c r="C529" s="2" t="s">
        <v>1412</v>
      </c>
      <c r="D529" s="1" t="s">
        <v>1413</v>
      </c>
      <c r="E529" s="3">
        <v>13530965052</v>
      </c>
      <c r="F529" s="2" t="s">
        <v>20</v>
      </c>
      <c r="G529" s="1" t="s">
        <v>1414</v>
      </c>
      <c r="H529" s="4" t="s">
        <v>7983</v>
      </c>
    </row>
    <row r="530" spans="1:8" ht="86.1" customHeight="1">
      <c r="A530" s="8">
        <v>528</v>
      </c>
      <c r="B530" s="1" t="s">
        <v>1415</v>
      </c>
      <c r="C530" s="2" t="s">
        <v>1416</v>
      </c>
      <c r="D530" s="1" t="s">
        <v>1417</v>
      </c>
      <c r="E530" s="3">
        <v>15920051687</v>
      </c>
      <c r="F530" s="2" t="s">
        <v>20</v>
      </c>
      <c r="G530" s="1" t="s">
        <v>1418</v>
      </c>
      <c r="H530" s="4" t="s">
        <v>7984</v>
      </c>
    </row>
    <row r="531" spans="1:8" ht="86.1" customHeight="1">
      <c r="A531" s="8">
        <v>529</v>
      </c>
      <c r="B531" s="1" t="s">
        <v>1419</v>
      </c>
      <c r="C531" s="2" t="s">
        <v>7985</v>
      </c>
      <c r="D531" s="1" t="s">
        <v>1420</v>
      </c>
      <c r="E531" s="3">
        <v>15862369636</v>
      </c>
      <c r="F531" s="2" t="s">
        <v>20</v>
      </c>
      <c r="G531" s="1" t="s">
        <v>7986</v>
      </c>
      <c r="H531" s="4" t="s">
        <v>7987</v>
      </c>
    </row>
    <row r="532" spans="1:8" ht="86.1" customHeight="1">
      <c r="A532" s="8">
        <v>530</v>
      </c>
      <c r="B532" s="1" t="s">
        <v>1421</v>
      </c>
      <c r="C532" s="2" t="s">
        <v>1422</v>
      </c>
      <c r="D532" s="1" t="s">
        <v>1423</v>
      </c>
      <c r="E532" s="3">
        <v>13910287469</v>
      </c>
      <c r="F532" s="2" t="s">
        <v>20</v>
      </c>
      <c r="G532" s="1" t="s">
        <v>7988</v>
      </c>
      <c r="H532" s="4" t="s">
        <v>7989</v>
      </c>
    </row>
    <row r="533" spans="1:8" ht="86.1" customHeight="1">
      <c r="A533" s="8">
        <v>531</v>
      </c>
      <c r="B533" s="1" t="s">
        <v>1424</v>
      </c>
      <c r="C533" s="2" t="s">
        <v>1425</v>
      </c>
      <c r="D533" s="1" t="s">
        <v>1426</v>
      </c>
      <c r="E533" s="3">
        <v>13816883470</v>
      </c>
      <c r="F533" s="2" t="s">
        <v>20</v>
      </c>
      <c r="G533" s="1" t="s">
        <v>759</v>
      </c>
      <c r="H533" s="4" t="s">
        <v>7990</v>
      </c>
    </row>
    <row r="534" spans="1:8" ht="86.1" customHeight="1">
      <c r="A534" s="8">
        <v>532</v>
      </c>
      <c r="B534" s="1" t="s">
        <v>1427</v>
      </c>
      <c r="C534" s="2" t="s">
        <v>1428</v>
      </c>
      <c r="D534" s="1" t="s">
        <v>1429</v>
      </c>
      <c r="E534" s="3">
        <v>16622104599</v>
      </c>
      <c r="F534" s="2" t="s">
        <v>1430</v>
      </c>
      <c r="G534" s="1" t="s">
        <v>1431</v>
      </c>
      <c r="H534" s="4" t="s">
        <v>7991</v>
      </c>
    </row>
    <row r="535" spans="1:8" ht="86.1" customHeight="1">
      <c r="A535" s="8">
        <v>533</v>
      </c>
      <c r="B535" s="1" t="s">
        <v>7992</v>
      </c>
      <c r="C535" s="2" t="s">
        <v>7993</v>
      </c>
      <c r="D535" s="1" t="s">
        <v>7994</v>
      </c>
      <c r="E535" s="3">
        <v>15117958758</v>
      </c>
      <c r="F535" s="2" t="s">
        <v>7995</v>
      </c>
      <c r="G535" s="1" t="s">
        <v>7996</v>
      </c>
      <c r="H535" s="4" t="s">
        <v>7997</v>
      </c>
    </row>
    <row r="536" spans="1:8" ht="86.1" customHeight="1">
      <c r="A536" s="8">
        <v>534</v>
      </c>
      <c r="B536" s="1" t="s">
        <v>1432</v>
      </c>
      <c r="C536" s="2" t="s">
        <v>1433</v>
      </c>
      <c r="D536" s="1" t="s">
        <v>1434</v>
      </c>
      <c r="E536" s="3">
        <v>18511695596</v>
      </c>
      <c r="F536" s="2" t="s">
        <v>20</v>
      </c>
      <c r="G536" s="1" t="s">
        <v>342</v>
      </c>
      <c r="H536" s="4" t="s">
        <v>7998</v>
      </c>
    </row>
    <row r="537" spans="1:8" ht="86.1" customHeight="1">
      <c r="A537" s="8">
        <v>535</v>
      </c>
      <c r="B537" s="1" t="s">
        <v>1435</v>
      </c>
      <c r="C537" s="2" t="s">
        <v>1436</v>
      </c>
      <c r="D537" s="1" t="s">
        <v>1437</v>
      </c>
      <c r="E537" s="3">
        <v>13311572466</v>
      </c>
      <c r="F537" s="2" t="s">
        <v>42</v>
      </c>
      <c r="G537" s="1" t="s">
        <v>214</v>
      </c>
      <c r="H537" s="4" t="s">
        <v>7999</v>
      </c>
    </row>
    <row r="538" spans="1:8" ht="86.1" customHeight="1">
      <c r="A538" s="8">
        <v>536</v>
      </c>
      <c r="B538" s="1" t="s">
        <v>8000</v>
      </c>
      <c r="C538" s="2" t="s">
        <v>1438</v>
      </c>
      <c r="D538" s="1" t="s">
        <v>1439</v>
      </c>
      <c r="E538" s="3" t="s">
        <v>1440</v>
      </c>
      <c r="F538" s="2" t="s">
        <v>528</v>
      </c>
      <c r="G538" s="1" t="s">
        <v>1441</v>
      </c>
      <c r="H538" s="4" t="s">
        <v>8001</v>
      </c>
    </row>
    <row r="539" spans="1:8" ht="86.1" customHeight="1">
      <c r="A539" s="8">
        <v>537</v>
      </c>
      <c r="B539" s="1" t="s">
        <v>1442</v>
      </c>
      <c r="C539" s="2" t="s">
        <v>1443</v>
      </c>
      <c r="D539" s="1" t="s">
        <v>1444</v>
      </c>
      <c r="E539" s="3">
        <v>15001360296</v>
      </c>
      <c r="F539" s="2" t="s">
        <v>528</v>
      </c>
      <c r="G539" s="1" t="s">
        <v>1445</v>
      </c>
      <c r="H539" s="4" t="s">
        <v>8002</v>
      </c>
    </row>
    <row r="540" spans="1:8" ht="86.1" customHeight="1">
      <c r="A540" s="8">
        <v>538</v>
      </c>
      <c r="B540" s="1" t="s">
        <v>1446</v>
      </c>
      <c r="C540" s="2" t="s">
        <v>1447</v>
      </c>
      <c r="D540" s="1" t="s">
        <v>1448</v>
      </c>
      <c r="E540" s="3" t="s">
        <v>1449</v>
      </c>
      <c r="F540" s="2" t="s">
        <v>528</v>
      </c>
      <c r="G540" s="1" t="s">
        <v>1450</v>
      </c>
      <c r="H540" s="4" t="s">
        <v>8003</v>
      </c>
    </row>
    <row r="541" spans="1:8" ht="86.1" customHeight="1">
      <c r="A541" s="8">
        <v>539</v>
      </c>
      <c r="B541" s="1" t="s">
        <v>1451</v>
      </c>
      <c r="C541" s="2" t="s">
        <v>1452</v>
      </c>
      <c r="D541" s="1" t="s">
        <v>1453</v>
      </c>
      <c r="E541" s="3">
        <v>15504246156</v>
      </c>
      <c r="F541" s="2" t="s">
        <v>122</v>
      </c>
      <c r="G541" s="1" t="s">
        <v>1454</v>
      </c>
      <c r="H541" s="4" t="s">
        <v>8004</v>
      </c>
    </row>
    <row r="542" spans="1:8" ht="86.1" customHeight="1">
      <c r="A542" s="8">
        <v>540</v>
      </c>
      <c r="B542" s="1" t="s">
        <v>1455</v>
      </c>
      <c r="C542" s="2" t="s">
        <v>1456</v>
      </c>
      <c r="D542" s="1" t="s">
        <v>1457</v>
      </c>
      <c r="E542" s="3">
        <v>15195668657</v>
      </c>
      <c r="F542" s="2" t="s">
        <v>20</v>
      </c>
      <c r="G542" s="1" t="s">
        <v>1458</v>
      </c>
      <c r="H542" s="4" t="s">
        <v>8005</v>
      </c>
    </row>
    <row r="543" spans="1:8" ht="86.1" customHeight="1">
      <c r="A543" s="8">
        <v>541</v>
      </c>
      <c r="B543" s="1" t="s">
        <v>1459</v>
      </c>
      <c r="C543" s="2" t="s">
        <v>1460</v>
      </c>
      <c r="D543" s="1" t="s">
        <v>1461</v>
      </c>
      <c r="E543" s="3">
        <v>15337199786</v>
      </c>
      <c r="F543" s="2" t="s">
        <v>28</v>
      </c>
      <c r="G543" s="1" t="s">
        <v>192</v>
      </c>
      <c r="H543" s="4" t="s">
        <v>8006</v>
      </c>
    </row>
    <row r="544" spans="1:8" ht="86.1" customHeight="1">
      <c r="A544" s="8">
        <v>542</v>
      </c>
      <c r="B544" s="1" t="s">
        <v>1462</v>
      </c>
      <c r="C544" s="2" t="s">
        <v>1463</v>
      </c>
      <c r="D544" s="1" t="s">
        <v>1464</v>
      </c>
      <c r="E544" s="3">
        <v>13600507780</v>
      </c>
      <c r="F544" s="2" t="s">
        <v>20</v>
      </c>
      <c r="G544" s="1" t="s">
        <v>192</v>
      </c>
      <c r="H544" s="4" t="s">
        <v>8007</v>
      </c>
    </row>
    <row r="545" spans="1:8" ht="86.1" customHeight="1">
      <c r="A545" s="8">
        <v>543</v>
      </c>
      <c r="B545" s="1" t="s">
        <v>1465</v>
      </c>
      <c r="C545" s="2" t="s">
        <v>1466</v>
      </c>
      <c r="D545" s="1" t="s">
        <v>1467</v>
      </c>
      <c r="E545" s="3">
        <v>18123865537</v>
      </c>
      <c r="F545" s="2" t="s">
        <v>20</v>
      </c>
      <c r="G545" s="1" t="s">
        <v>192</v>
      </c>
      <c r="H545" s="4" t="s">
        <v>8008</v>
      </c>
    </row>
    <row r="546" spans="1:8" ht="86.1" customHeight="1">
      <c r="A546" s="8">
        <v>544</v>
      </c>
      <c r="B546" s="1" t="s">
        <v>1468</v>
      </c>
      <c r="C546" s="2" t="s">
        <v>1469</v>
      </c>
      <c r="D546" s="1" t="s">
        <v>1470</v>
      </c>
      <c r="E546" s="3">
        <v>15255113845</v>
      </c>
      <c r="F546" s="2" t="s">
        <v>528</v>
      </c>
      <c r="G546" s="1" t="s">
        <v>1471</v>
      </c>
      <c r="H546" s="4" t="s">
        <v>8009</v>
      </c>
    </row>
    <row r="547" spans="1:8" ht="86.1" customHeight="1">
      <c r="A547" s="8">
        <v>545</v>
      </c>
      <c r="B547" s="1" t="s">
        <v>1472</v>
      </c>
      <c r="C547" s="2" t="s">
        <v>1473</v>
      </c>
      <c r="D547" s="1" t="s">
        <v>1474</v>
      </c>
      <c r="E547" s="3">
        <v>19191805216</v>
      </c>
      <c r="F547" s="2" t="s">
        <v>20</v>
      </c>
      <c r="G547" s="1" t="s">
        <v>262</v>
      </c>
      <c r="H547" s="4" t="s">
        <v>8010</v>
      </c>
    </row>
    <row r="548" spans="1:8" s="58" customFormat="1" ht="86.1" customHeight="1">
      <c r="A548" s="8">
        <v>546</v>
      </c>
      <c r="B548" s="57" t="s">
        <v>1475</v>
      </c>
      <c r="C548" s="2" t="s">
        <v>1476</v>
      </c>
      <c r="D548" s="1" t="s">
        <v>1477</v>
      </c>
      <c r="E548" s="3">
        <v>15516663008</v>
      </c>
      <c r="F548" s="2" t="s">
        <v>959</v>
      </c>
      <c r="G548" s="1" t="s">
        <v>1478</v>
      </c>
      <c r="H548" s="4" t="s">
        <v>8011</v>
      </c>
    </row>
    <row r="549" spans="1:8" ht="86.1" customHeight="1">
      <c r="A549" s="8">
        <v>547</v>
      </c>
      <c r="B549" s="1" t="s">
        <v>1479</v>
      </c>
      <c r="C549" s="2" t="s">
        <v>1480</v>
      </c>
      <c r="D549" s="1" t="s">
        <v>1481</v>
      </c>
      <c r="E549" s="3">
        <v>15811286134</v>
      </c>
      <c r="F549" s="2" t="s">
        <v>20</v>
      </c>
      <c r="G549" s="1" t="s">
        <v>784</v>
      </c>
      <c r="H549" s="4" t="s">
        <v>8012</v>
      </c>
    </row>
    <row r="550" spans="1:8" ht="86.1" customHeight="1">
      <c r="A550" s="8">
        <v>548</v>
      </c>
      <c r="B550" s="1" t="s">
        <v>1482</v>
      </c>
      <c r="C550" s="2" t="s">
        <v>1483</v>
      </c>
      <c r="D550" s="1" t="s">
        <v>1484</v>
      </c>
      <c r="E550" s="3">
        <v>13611456967</v>
      </c>
      <c r="F550" s="2" t="s">
        <v>20</v>
      </c>
      <c r="G550" s="1" t="s">
        <v>244</v>
      </c>
      <c r="H550" s="4" t="s">
        <v>8013</v>
      </c>
    </row>
    <row r="551" spans="1:8" ht="86.1" customHeight="1">
      <c r="A551" s="8">
        <v>549</v>
      </c>
      <c r="B551" s="1" t="s">
        <v>1485</v>
      </c>
      <c r="C551" s="2" t="s">
        <v>1486</v>
      </c>
      <c r="D551" s="1" t="s">
        <v>1487</v>
      </c>
      <c r="E551" s="3">
        <v>15754314339</v>
      </c>
      <c r="F551" s="2" t="s">
        <v>20</v>
      </c>
      <c r="G551" s="1" t="s">
        <v>214</v>
      </c>
      <c r="H551" s="4" t="s">
        <v>8014</v>
      </c>
    </row>
    <row r="552" spans="1:8" ht="86.1" customHeight="1">
      <c r="A552" s="8">
        <v>550</v>
      </c>
      <c r="B552" s="1" t="s">
        <v>1488</v>
      </c>
      <c r="C552" s="2" t="s">
        <v>1489</v>
      </c>
      <c r="D552" s="1" t="s">
        <v>1490</v>
      </c>
      <c r="E552" s="3">
        <v>18090059369</v>
      </c>
      <c r="F552" s="2" t="s">
        <v>20</v>
      </c>
      <c r="G552" s="1" t="s">
        <v>262</v>
      </c>
      <c r="H552" s="4" t="s">
        <v>8015</v>
      </c>
    </row>
    <row r="553" spans="1:8" ht="86.1" customHeight="1">
      <c r="A553" s="8">
        <v>551</v>
      </c>
      <c r="B553" s="1" t="s">
        <v>1491</v>
      </c>
      <c r="C553" s="2" t="s">
        <v>1492</v>
      </c>
      <c r="D553" s="1" t="s">
        <v>1493</v>
      </c>
      <c r="E553" s="3">
        <v>17606679060</v>
      </c>
      <c r="F553" s="2" t="s">
        <v>20</v>
      </c>
      <c r="G553" s="1" t="s">
        <v>1494</v>
      </c>
      <c r="H553" s="4" t="s">
        <v>8016</v>
      </c>
    </row>
    <row r="554" spans="1:8" ht="86.1" customHeight="1">
      <c r="A554" s="8">
        <v>552</v>
      </c>
      <c r="B554" s="1" t="s">
        <v>1495</v>
      </c>
      <c r="C554" s="2" t="s">
        <v>1496</v>
      </c>
      <c r="D554" s="1" t="s">
        <v>1497</v>
      </c>
      <c r="E554" s="3">
        <v>15810684612</v>
      </c>
      <c r="F554" s="2" t="s">
        <v>20</v>
      </c>
      <c r="G554" s="1" t="s">
        <v>199</v>
      </c>
      <c r="H554" s="4" t="s">
        <v>8017</v>
      </c>
    </row>
    <row r="555" spans="1:8" ht="86.1" customHeight="1">
      <c r="A555" s="8">
        <v>553</v>
      </c>
      <c r="B555" s="1" t="s">
        <v>1498</v>
      </c>
      <c r="C555" s="2" t="s">
        <v>1499</v>
      </c>
      <c r="D555" s="1" t="s">
        <v>1500</v>
      </c>
      <c r="E555" s="3">
        <v>18660255785</v>
      </c>
      <c r="F555" s="2" t="s">
        <v>42</v>
      </c>
      <c r="G555" s="1" t="s">
        <v>1501</v>
      </c>
      <c r="H555" s="4" t="s">
        <v>8018</v>
      </c>
    </row>
    <row r="556" spans="1:8" ht="86.1" customHeight="1">
      <c r="A556" s="8">
        <v>554</v>
      </c>
      <c r="B556" s="1" t="s">
        <v>1502</v>
      </c>
      <c r="C556" s="2" t="s">
        <v>1503</v>
      </c>
      <c r="D556" s="1" t="s">
        <v>1504</v>
      </c>
      <c r="E556" s="3">
        <v>15001390605</v>
      </c>
      <c r="F556" s="2" t="s">
        <v>42</v>
      </c>
      <c r="G556" s="1" t="s">
        <v>912</v>
      </c>
      <c r="H556" s="4" t="s">
        <v>8019</v>
      </c>
    </row>
    <row r="557" spans="1:8" ht="86.1" customHeight="1">
      <c r="A557" s="8">
        <v>555</v>
      </c>
      <c r="B557" s="1" t="s">
        <v>1505</v>
      </c>
      <c r="C557" s="2" t="s">
        <v>1506</v>
      </c>
      <c r="D557" s="1" t="s">
        <v>1507</v>
      </c>
      <c r="E557" s="3">
        <v>18911629992</v>
      </c>
      <c r="F557" s="2" t="s">
        <v>20</v>
      </c>
      <c r="G557" s="1" t="s">
        <v>912</v>
      </c>
      <c r="H557" s="4" t="s">
        <v>8020</v>
      </c>
    </row>
    <row r="558" spans="1:8" ht="86.1" customHeight="1">
      <c r="A558" s="8">
        <v>556</v>
      </c>
      <c r="B558" s="1" t="s">
        <v>1508</v>
      </c>
      <c r="C558" s="2" t="s">
        <v>1509</v>
      </c>
      <c r="D558" s="1" t="s">
        <v>1510</v>
      </c>
      <c r="E558" s="3">
        <v>18780550401</v>
      </c>
      <c r="F558" s="2" t="s">
        <v>42</v>
      </c>
      <c r="G558" s="1" t="s">
        <v>917</v>
      </c>
      <c r="H558" s="4" t="s">
        <v>8021</v>
      </c>
    </row>
    <row r="559" spans="1:8" ht="86.1" customHeight="1">
      <c r="A559" s="8">
        <v>557</v>
      </c>
      <c r="B559" s="1" t="s">
        <v>1511</v>
      </c>
      <c r="C559" s="2" t="s">
        <v>1512</v>
      </c>
      <c r="D559" s="1" t="s">
        <v>1513</v>
      </c>
      <c r="E559" s="3">
        <v>19159298576</v>
      </c>
      <c r="F559" s="2" t="s">
        <v>20</v>
      </c>
      <c r="G559" s="1" t="s">
        <v>1514</v>
      </c>
      <c r="H559" s="4" t="s">
        <v>8022</v>
      </c>
    </row>
    <row r="560" spans="1:8" ht="86.1" customHeight="1">
      <c r="A560" s="8">
        <v>558</v>
      </c>
      <c r="B560" s="1" t="s">
        <v>1515</v>
      </c>
      <c r="C560" s="2" t="s">
        <v>8023</v>
      </c>
      <c r="D560" s="1" t="s">
        <v>1516</v>
      </c>
      <c r="E560" s="3">
        <v>18963625890</v>
      </c>
      <c r="F560" s="2" t="s">
        <v>42</v>
      </c>
      <c r="G560" s="1" t="s">
        <v>1517</v>
      </c>
      <c r="H560" s="4" t="s">
        <v>8024</v>
      </c>
    </row>
    <row r="561" spans="1:8" ht="86.1" customHeight="1">
      <c r="A561" s="8">
        <v>559</v>
      </c>
      <c r="B561" s="1" t="s">
        <v>1518</v>
      </c>
      <c r="C561" s="2" t="s">
        <v>1519</v>
      </c>
      <c r="D561" s="1" t="s">
        <v>1520</v>
      </c>
      <c r="E561" s="3">
        <v>13915365454</v>
      </c>
      <c r="F561" s="2" t="s">
        <v>42</v>
      </c>
      <c r="G561" s="1" t="s">
        <v>417</v>
      </c>
      <c r="H561" s="4" t="s">
        <v>8025</v>
      </c>
    </row>
    <row r="562" spans="1:8" ht="86.1" customHeight="1">
      <c r="A562" s="8">
        <v>560</v>
      </c>
      <c r="B562" s="1" t="s">
        <v>1521</v>
      </c>
      <c r="C562" s="2" t="s">
        <v>1522</v>
      </c>
      <c r="D562" s="1" t="s">
        <v>1523</v>
      </c>
      <c r="E562" s="3">
        <v>13801663643</v>
      </c>
      <c r="F562" s="2" t="s">
        <v>42</v>
      </c>
      <c r="G562" s="1" t="s">
        <v>417</v>
      </c>
      <c r="H562" s="4" t="s">
        <v>8026</v>
      </c>
    </row>
    <row r="563" spans="1:8" ht="86.1" customHeight="1">
      <c r="A563" s="8">
        <v>561</v>
      </c>
      <c r="B563" s="1" t="s">
        <v>1524</v>
      </c>
      <c r="C563" s="2" t="s">
        <v>1525</v>
      </c>
      <c r="D563" s="1" t="s">
        <v>1526</v>
      </c>
      <c r="E563" s="3">
        <v>13720175199</v>
      </c>
      <c r="F563" s="2" t="s">
        <v>42</v>
      </c>
      <c r="G563" s="1" t="s">
        <v>63</v>
      </c>
      <c r="H563" s="4" t="s">
        <v>8027</v>
      </c>
    </row>
    <row r="564" spans="1:8" ht="86.1" customHeight="1">
      <c r="A564" s="8">
        <v>562</v>
      </c>
      <c r="B564" s="1" t="s">
        <v>1527</v>
      </c>
      <c r="C564" s="2" t="s">
        <v>1528</v>
      </c>
      <c r="D564" s="1" t="s">
        <v>1529</v>
      </c>
      <c r="E564" s="3">
        <v>13911013240</v>
      </c>
      <c r="F564" s="2" t="s">
        <v>38</v>
      </c>
      <c r="G564" s="1" t="s">
        <v>1530</v>
      </c>
      <c r="H564" s="4" t="s">
        <v>8028</v>
      </c>
    </row>
    <row r="565" spans="1:8" ht="86.1" customHeight="1">
      <c r="A565" s="8">
        <v>563</v>
      </c>
      <c r="B565" s="1" t="s">
        <v>3921</v>
      </c>
      <c r="C565" s="2" t="s">
        <v>1531</v>
      </c>
      <c r="D565" s="1" t="s">
        <v>1532</v>
      </c>
      <c r="E565" s="3">
        <v>13583163339</v>
      </c>
      <c r="F565" s="2" t="s">
        <v>528</v>
      </c>
      <c r="G565" s="1" t="s">
        <v>1533</v>
      </c>
      <c r="H565" s="4" t="s">
        <v>8029</v>
      </c>
    </row>
    <row r="566" spans="1:8" ht="86.1" customHeight="1">
      <c r="A566" s="8">
        <v>564</v>
      </c>
      <c r="B566" s="1" t="s">
        <v>1534</v>
      </c>
      <c r="C566" s="2" t="s">
        <v>1535</v>
      </c>
      <c r="D566" s="1" t="s">
        <v>1536</v>
      </c>
      <c r="E566" s="3">
        <v>13051569872</v>
      </c>
      <c r="F566" s="2" t="s">
        <v>42</v>
      </c>
      <c r="G566" s="1" t="s">
        <v>832</v>
      </c>
      <c r="H566" s="4" t="s">
        <v>8030</v>
      </c>
    </row>
    <row r="567" spans="1:8" ht="86.1" customHeight="1">
      <c r="A567" s="8">
        <v>565</v>
      </c>
      <c r="B567" s="1" t="s">
        <v>1537</v>
      </c>
      <c r="C567" s="2" t="s">
        <v>1538</v>
      </c>
      <c r="D567" s="1" t="s">
        <v>1539</v>
      </c>
      <c r="E567" s="3" t="s">
        <v>1540</v>
      </c>
      <c r="F567" s="2" t="s">
        <v>42</v>
      </c>
      <c r="G567" s="1" t="s">
        <v>262</v>
      </c>
      <c r="H567" s="4" t="s">
        <v>8031</v>
      </c>
    </row>
    <row r="568" spans="1:8" ht="86.1" customHeight="1">
      <c r="A568" s="8">
        <v>566</v>
      </c>
      <c r="B568" s="1" t="s">
        <v>1541</v>
      </c>
      <c r="C568" s="2" t="s">
        <v>1542</v>
      </c>
      <c r="D568" s="1" t="s">
        <v>1543</v>
      </c>
      <c r="E568" s="3">
        <v>13475708388</v>
      </c>
      <c r="F568" s="2" t="s">
        <v>42</v>
      </c>
      <c r="G568" s="1" t="s">
        <v>192</v>
      </c>
      <c r="H568" s="4" t="s">
        <v>8032</v>
      </c>
    </row>
    <row r="569" spans="1:8" ht="86.1" customHeight="1">
      <c r="A569" s="8">
        <v>567</v>
      </c>
      <c r="B569" s="1" t="s">
        <v>1544</v>
      </c>
      <c r="C569" s="2" t="s">
        <v>1545</v>
      </c>
      <c r="D569" s="1" t="s">
        <v>1546</v>
      </c>
      <c r="E569" s="3">
        <v>13072919975</v>
      </c>
      <c r="F569" s="2" t="s">
        <v>42</v>
      </c>
      <c r="G569" s="1" t="s">
        <v>1547</v>
      </c>
      <c r="H569" s="4" t="s">
        <v>8033</v>
      </c>
    </row>
    <row r="570" spans="1:8" ht="86.1" customHeight="1">
      <c r="A570" s="8">
        <v>568</v>
      </c>
      <c r="B570" s="1" t="s">
        <v>1548</v>
      </c>
      <c r="C570" s="2" t="s">
        <v>1549</v>
      </c>
      <c r="D570" s="1" t="s">
        <v>1550</v>
      </c>
      <c r="E570" s="3" t="s">
        <v>1551</v>
      </c>
      <c r="F570" s="2" t="s">
        <v>42</v>
      </c>
      <c r="G570" s="1" t="s">
        <v>262</v>
      </c>
      <c r="H570" s="4" t="s">
        <v>8034</v>
      </c>
    </row>
    <row r="571" spans="1:8" ht="86.1" customHeight="1">
      <c r="A571" s="8">
        <v>569</v>
      </c>
      <c r="B571" s="1" t="s">
        <v>1552</v>
      </c>
      <c r="C571" s="2" t="s">
        <v>1553</v>
      </c>
      <c r="D571" s="1" t="s">
        <v>1554</v>
      </c>
      <c r="E571" s="3" t="s">
        <v>1555</v>
      </c>
      <c r="F571" s="2" t="s">
        <v>34</v>
      </c>
      <c r="G571" s="1" t="s">
        <v>214</v>
      </c>
      <c r="H571" s="4" t="s">
        <v>8035</v>
      </c>
    </row>
    <row r="572" spans="1:8" ht="86.1" customHeight="1">
      <c r="A572" s="8">
        <v>570</v>
      </c>
      <c r="B572" s="1" t="s">
        <v>1556</v>
      </c>
      <c r="C572" s="2" t="s">
        <v>1557</v>
      </c>
      <c r="D572" s="1" t="s">
        <v>1558</v>
      </c>
      <c r="E572" s="3" t="s">
        <v>1559</v>
      </c>
      <c r="F572" s="2" t="s">
        <v>97</v>
      </c>
      <c r="G572" s="1" t="s">
        <v>1560</v>
      </c>
      <c r="H572" s="4" t="s">
        <v>8036</v>
      </c>
    </row>
    <row r="573" spans="1:8" ht="86.1" customHeight="1">
      <c r="A573" s="8">
        <v>571</v>
      </c>
      <c r="B573" s="1" t="s">
        <v>1561</v>
      </c>
      <c r="C573" s="2" t="s">
        <v>1562</v>
      </c>
      <c r="D573" s="1" t="s">
        <v>1563</v>
      </c>
      <c r="E573" s="3">
        <v>18801492279</v>
      </c>
      <c r="F573" s="2" t="s">
        <v>38</v>
      </c>
      <c r="G573" s="1" t="s">
        <v>1564</v>
      </c>
      <c r="H573" s="4" t="s">
        <v>8037</v>
      </c>
    </row>
    <row r="574" spans="1:8" ht="86.1" customHeight="1">
      <c r="A574" s="8">
        <v>572</v>
      </c>
      <c r="B574" s="1" t="s">
        <v>1565</v>
      </c>
      <c r="C574" s="2" t="s">
        <v>1566</v>
      </c>
      <c r="D574" s="1" t="s">
        <v>1567</v>
      </c>
      <c r="E574" s="3" t="s">
        <v>1568</v>
      </c>
      <c r="F574" s="2" t="s">
        <v>42</v>
      </c>
      <c r="G574" s="1" t="s">
        <v>342</v>
      </c>
      <c r="H574" s="4" t="s">
        <v>8038</v>
      </c>
    </row>
    <row r="575" spans="1:8" ht="86.1" customHeight="1">
      <c r="A575" s="8">
        <v>573</v>
      </c>
      <c r="B575" s="1" t="s">
        <v>1569</v>
      </c>
      <c r="C575" s="2" t="s">
        <v>1570</v>
      </c>
      <c r="D575" s="1" t="s">
        <v>1571</v>
      </c>
      <c r="E575" s="3">
        <v>13892977793</v>
      </c>
      <c r="F575" s="2" t="s">
        <v>42</v>
      </c>
      <c r="G575" s="1" t="s">
        <v>1572</v>
      </c>
      <c r="H575" s="4" t="s">
        <v>8039</v>
      </c>
    </row>
    <row r="576" spans="1:8" ht="86.1" customHeight="1">
      <c r="A576" s="8">
        <v>574</v>
      </c>
      <c r="B576" s="1" t="s">
        <v>1573</v>
      </c>
      <c r="C576" s="2" t="s">
        <v>1574</v>
      </c>
      <c r="D576" s="1" t="s">
        <v>1575</v>
      </c>
      <c r="E576" s="3" t="s">
        <v>1576</v>
      </c>
      <c r="F576" s="2" t="s">
        <v>1312</v>
      </c>
      <c r="G576" s="1" t="s">
        <v>1577</v>
      </c>
      <c r="H576" s="4" t="s">
        <v>8040</v>
      </c>
    </row>
    <row r="577" spans="1:8" ht="86.1" customHeight="1">
      <c r="A577" s="8">
        <v>575</v>
      </c>
      <c r="B577" s="1" t="s">
        <v>1578</v>
      </c>
      <c r="C577" s="2" t="s">
        <v>1579</v>
      </c>
      <c r="D577" s="1" t="s">
        <v>1580</v>
      </c>
      <c r="E577" s="3" t="s">
        <v>8041</v>
      </c>
      <c r="F577" s="2" t="s">
        <v>42</v>
      </c>
      <c r="G577" s="1" t="s">
        <v>417</v>
      </c>
      <c r="H577" s="4" t="s">
        <v>8042</v>
      </c>
    </row>
    <row r="578" spans="1:8" ht="86.1" customHeight="1">
      <c r="A578" s="8">
        <v>576</v>
      </c>
      <c r="B578" s="1" t="s">
        <v>1581</v>
      </c>
      <c r="C578" s="2" t="s">
        <v>1582</v>
      </c>
      <c r="D578" s="1" t="s">
        <v>1583</v>
      </c>
      <c r="E578" s="3" t="s">
        <v>1584</v>
      </c>
      <c r="F578" s="2" t="s">
        <v>42</v>
      </c>
      <c r="G578" s="1" t="s">
        <v>1585</v>
      </c>
      <c r="H578" s="4" t="s">
        <v>8043</v>
      </c>
    </row>
    <row r="579" spans="1:8" ht="86.1" customHeight="1">
      <c r="A579" s="8">
        <v>577</v>
      </c>
      <c r="B579" s="1" t="s">
        <v>1586</v>
      </c>
      <c r="C579" s="2" t="s">
        <v>1587</v>
      </c>
      <c r="D579" s="1" t="s">
        <v>1588</v>
      </c>
      <c r="E579" s="3">
        <v>18600796753</v>
      </c>
      <c r="F579" s="2" t="s">
        <v>42</v>
      </c>
      <c r="G579" s="1" t="s">
        <v>1589</v>
      </c>
      <c r="H579" s="4" t="s">
        <v>8044</v>
      </c>
    </row>
    <row r="580" spans="1:8" ht="86.1" customHeight="1">
      <c r="A580" s="8">
        <v>578</v>
      </c>
      <c r="B580" s="1" t="s">
        <v>1590</v>
      </c>
      <c r="C580" s="2" t="s">
        <v>1591</v>
      </c>
      <c r="D580" s="1" t="s">
        <v>1592</v>
      </c>
      <c r="E580" s="3">
        <v>15210584837</v>
      </c>
      <c r="F580" s="2" t="s">
        <v>8045</v>
      </c>
      <c r="G580" s="1" t="s">
        <v>1593</v>
      </c>
      <c r="H580" s="4" t="s">
        <v>8046</v>
      </c>
    </row>
    <row r="581" spans="1:8" ht="86.1" customHeight="1">
      <c r="A581" s="8">
        <v>579</v>
      </c>
      <c r="B581" s="1" t="s">
        <v>1594</v>
      </c>
      <c r="C581" s="2" t="s">
        <v>1595</v>
      </c>
      <c r="D581" s="1" t="s">
        <v>1596</v>
      </c>
      <c r="E581" s="3" t="s">
        <v>1597</v>
      </c>
      <c r="F581" s="2" t="s">
        <v>20</v>
      </c>
      <c r="G581" s="1" t="s">
        <v>346</v>
      </c>
      <c r="H581" s="4" t="s">
        <v>8047</v>
      </c>
    </row>
    <row r="582" spans="1:8" ht="86.1" customHeight="1">
      <c r="A582" s="8">
        <v>580</v>
      </c>
      <c r="B582" s="1" t="s">
        <v>1598</v>
      </c>
      <c r="C582" s="2" t="s">
        <v>1599</v>
      </c>
      <c r="D582" s="1" t="s">
        <v>1600</v>
      </c>
      <c r="E582" s="3">
        <v>18796012991</v>
      </c>
      <c r="F582" s="2" t="s">
        <v>34</v>
      </c>
      <c r="G582" s="1" t="s">
        <v>346</v>
      </c>
      <c r="H582" s="4" t="s">
        <v>8048</v>
      </c>
    </row>
    <row r="583" spans="1:8" ht="86.1" customHeight="1">
      <c r="A583" s="8">
        <v>581</v>
      </c>
      <c r="B583" s="1" t="s">
        <v>1601</v>
      </c>
      <c r="C583" s="2" t="s">
        <v>1602</v>
      </c>
      <c r="D583" s="1" t="s">
        <v>1603</v>
      </c>
      <c r="E583" s="3" t="s">
        <v>1604</v>
      </c>
      <c r="F583" s="2" t="s">
        <v>42</v>
      </c>
      <c r="G583" s="1" t="s">
        <v>401</v>
      </c>
      <c r="H583" s="4" t="s">
        <v>8049</v>
      </c>
    </row>
    <row r="584" spans="1:8" ht="86.1" customHeight="1">
      <c r="A584" s="8">
        <v>582</v>
      </c>
      <c r="B584" s="1" t="s">
        <v>1605</v>
      </c>
      <c r="C584" s="2" t="s">
        <v>1606</v>
      </c>
      <c r="D584" s="1" t="s">
        <v>8050</v>
      </c>
      <c r="E584" s="3" t="s">
        <v>8051</v>
      </c>
      <c r="F584" s="2" t="s">
        <v>564</v>
      </c>
      <c r="G584" s="1" t="s">
        <v>8052</v>
      </c>
      <c r="H584" s="4" t="s">
        <v>8053</v>
      </c>
    </row>
    <row r="585" spans="1:8" ht="86.1" customHeight="1">
      <c r="A585" s="8">
        <v>583</v>
      </c>
      <c r="B585" s="1" t="s">
        <v>1607</v>
      </c>
      <c r="C585" s="2" t="s">
        <v>8054</v>
      </c>
      <c r="D585" s="1" t="s">
        <v>1608</v>
      </c>
      <c r="E585" s="3">
        <v>13810504825</v>
      </c>
      <c r="F585" s="2" t="s">
        <v>20</v>
      </c>
      <c r="G585" s="1" t="s">
        <v>8055</v>
      </c>
      <c r="H585" s="4" t="s">
        <v>8056</v>
      </c>
    </row>
    <row r="586" spans="1:8" ht="86.1" customHeight="1">
      <c r="A586" s="8">
        <v>584</v>
      </c>
      <c r="B586" s="1" t="s">
        <v>1610</v>
      </c>
      <c r="C586" s="2" t="s">
        <v>8057</v>
      </c>
      <c r="D586" s="1" t="s">
        <v>1609</v>
      </c>
      <c r="E586" s="3" t="s">
        <v>1611</v>
      </c>
      <c r="F586" s="2" t="s">
        <v>20</v>
      </c>
      <c r="G586" s="1" t="s">
        <v>8058</v>
      </c>
      <c r="H586" s="4" t="s">
        <v>8059</v>
      </c>
    </row>
    <row r="587" spans="1:8" ht="86.1" customHeight="1">
      <c r="A587" s="8">
        <v>585</v>
      </c>
      <c r="B587" s="1" t="s">
        <v>1612</v>
      </c>
      <c r="C587" s="2" t="s">
        <v>8060</v>
      </c>
      <c r="D587" s="1" t="s">
        <v>1613</v>
      </c>
      <c r="E587" s="3">
        <v>18611739591</v>
      </c>
      <c r="F587" s="2" t="s">
        <v>20</v>
      </c>
      <c r="G587" s="1" t="s">
        <v>8055</v>
      </c>
      <c r="H587" s="4" t="s">
        <v>8061</v>
      </c>
    </row>
    <row r="588" spans="1:8" ht="86.1" customHeight="1">
      <c r="A588" s="8">
        <v>586</v>
      </c>
      <c r="B588" s="1" t="s">
        <v>1614</v>
      </c>
      <c r="C588" s="2" t="s">
        <v>8062</v>
      </c>
      <c r="D588" s="1" t="s">
        <v>1615</v>
      </c>
      <c r="E588" s="3">
        <v>13693338365</v>
      </c>
      <c r="F588" s="2" t="s">
        <v>20</v>
      </c>
      <c r="G588" s="1" t="s">
        <v>8055</v>
      </c>
      <c r="H588" s="4" t="s">
        <v>8063</v>
      </c>
    </row>
    <row r="589" spans="1:8" ht="86.1" customHeight="1">
      <c r="A589" s="8">
        <v>587</v>
      </c>
      <c r="B589" s="1" t="s">
        <v>1616</v>
      </c>
      <c r="C589" s="2" t="s">
        <v>8064</v>
      </c>
      <c r="D589" s="1" t="s">
        <v>1617</v>
      </c>
      <c r="E589" s="3">
        <v>13366043907</v>
      </c>
      <c r="F589" s="2" t="s">
        <v>20</v>
      </c>
      <c r="G589" s="1" t="s">
        <v>8055</v>
      </c>
      <c r="H589" s="4" t="s">
        <v>8065</v>
      </c>
    </row>
    <row r="590" spans="1:8" ht="86.1" customHeight="1">
      <c r="A590" s="8">
        <v>588</v>
      </c>
      <c r="B590" s="1" t="s">
        <v>1618</v>
      </c>
      <c r="C590" s="2" t="s">
        <v>8066</v>
      </c>
      <c r="D590" s="1" t="s">
        <v>1619</v>
      </c>
      <c r="E590" s="3">
        <v>13868857838</v>
      </c>
      <c r="F590" s="2" t="s">
        <v>20</v>
      </c>
      <c r="G590" s="1" t="s">
        <v>8067</v>
      </c>
      <c r="H590" s="4" t="s">
        <v>8068</v>
      </c>
    </row>
    <row r="591" spans="1:8" ht="86.1" customHeight="1">
      <c r="A591" s="8">
        <v>589</v>
      </c>
      <c r="B591" s="1" t="s">
        <v>1620</v>
      </c>
      <c r="C591" s="2" t="s">
        <v>1621</v>
      </c>
      <c r="D591" s="1" t="s">
        <v>1622</v>
      </c>
      <c r="E591" s="3">
        <v>17302164300</v>
      </c>
      <c r="F591" s="2" t="s">
        <v>1329</v>
      </c>
      <c r="G591" s="1" t="s">
        <v>1623</v>
      </c>
      <c r="H591" s="4" t="s">
        <v>8069</v>
      </c>
    </row>
    <row r="592" spans="1:8" ht="86.1" customHeight="1">
      <c r="A592" s="8">
        <v>590</v>
      </c>
      <c r="B592" s="1" t="s">
        <v>1624</v>
      </c>
      <c r="C592" s="2" t="s">
        <v>1625</v>
      </c>
      <c r="D592" s="1" t="s">
        <v>1626</v>
      </c>
      <c r="E592" s="3">
        <v>18851578708</v>
      </c>
      <c r="F592" s="2" t="s">
        <v>20</v>
      </c>
      <c r="G592" s="1" t="s">
        <v>500</v>
      </c>
      <c r="H592" s="4" t="s">
        <v>8070</v>
      </c>
    </row>
    <row r="593" spans="1:8" ht="86.1" customHeight="1">
      <c r="A593" s="8">
        <v>591</v>
      </c>
      <c r="B593" s="1" t="s">
        <v>1627</v>
      </c>
      <c r="C593" s="2" t="s">
        <v>1628</v>
      </c>
      <c r="D593" s="1" t="s">
        <v>1629</v>
      </c>
      <c r="E593" s="3">
        <v>18948798400</v>
      </c>
      <c r="F593" s="2" t="s">
        <v>20</v>
      </c>
      <c r="G593" s="1" t="s">
        <v>1630</v>
      </c>
      <c r="H593" s="4" t="s">
        <v>8071</v>
      </c>
    </row>
    <row r="594" spans="1:8" ht="86.1" customHeight="1">
      <c r="A594" s="8">
        <v>592</v>
      </c>
      <c r="B594" s="1" t="s">
        <v>1631</v>
      </c>
      <c r="C594" s="2" t="s">
        <v>1632</v>
      </c>
      <c r="D594" s="1" t="s">
        <v>1633</v>
      </c>
      <c r="E594" s="3">
        <v>18576653045</v>
      </c>
      <c r="F594" s="2" t="s">
        <v>28</v>
      </c>
      <c r="G594" s="1" t="s">
        <v>1634</v>
      </c>
      <c r="H594" s="4" t="s">
        <v>8072</v>
      </c>
    </row>
    <row r="595" spans="1:8" ht="86.1" customHeight="1">
      <c r="A595" s="8">
        <v>593</v>
      </c>
      <c r="B595" s="1" t="s">
        <v>1635</v>
      </c>
      <c r="C595" s="2" t="s">
        <v>8073</v>
      </c>
      <c r="D595" s="1" t="s">
        <v>1636</v>
      </c>
      <c r="E595" s="3">
        <v>4008302058</v>
      </c>
      <c r="F595" s="2" t="s">
        <v>20</v>
      </c>
      <c r="G595" s="1" t="s">
        <v>1637</v>
      </c>
      <c r="H595" s="4" t="s">
        <v>8074</v>
      </c>
    </row>
    <row r="596" spans="1:8" ht="86.1" customHeight="1">
      <c r="A596" s="8">
        <v>594</v>
      </c>
      <c r="B596" s="1" t="s">
        <v>1638</v>
      </c>
      <c r="C596" s="2" t="s">
        <v>1639</v>
      </c>
      <c r="D596" s="1" t="s">
        <v>1640</v>
      </c>
      <c r="E596" s="3">
        <v>18710110078</v>
      </c>
      <c r="F596" s="2" t="s">
        <v>20</v>
      </c>
      <c r="G596" s="1" t="s">
        <v>1641</v>
      </c>
      <c r="H596" s="4" t="s">
        <v>8075</v>
      </c>
    </row>
    <row r="597" spans="1:8" ht="86.1" customHeight="1">
      <c r="A597" s="8">
        <v>595</v>
      </c>
      <c r="B597" s="1" t="s">
        <v>1642</v>
      </c>
      <c r="C597" s="2" t="s">
        <v>1643</v>
      </c>
      <c r="D597" s="1" t="s">
        <v>1644</v>
      </c>
      <c r="E597" s="3">
        <v>13615261376</v>
      </c>
      <c r="F597" s="2" t="s">
        <v>20</v>
      </c>
      <c r="G597" s="1" t="s">
        <v>1645</v>
      </c>
      <c r="H597" s="4" t="s">
        <v>8076</v>
      </c>
    </row>
    <row r="598" spans="1:8" ht="86.1" customHeight="1">
      <c r="A598" s="8">
        <v>596</v>
      </c>
      <c r="B598" s="1" t="s">
        <v>1646</v>
      </c>
      <c r="C598" s="2" t="s">
        <v>1647</v>
      </c>
      <c r="D598" s="1" t="s">
        <v>1648</v>
      </c>
      <c r="E598" s="3">
        <v>18004415881</v>
      </c>
      <c r="F598" s="2" t="s">
        <v>20</v>
      </c>
      <c r="G598" s="1" t="s">
        <v>1649</v>
      </c>
      <c r="H598" s="4" t="s">
        <v>8077</v>
      </c>
    </row>
    <row r="599" spans="1:8" ht="86.1" customHeight="1">
      <c r="A599" s="8">
        <v>597</v>
      </c>
      <c r="B599" s="1" t="s">
        <v>1652</v>
      </c>
      <c r="C599" s="2" t="s">
        <v>1653</v>
      </c>
      <c r="D599" s="1" t="s">
        <v>1654</v>
      </c>
      <c r="E599" s="3">
        <v>13163138206</v>
      </c>
      <c r="F599" s="2" t="s">
        <v>20</v>
      </c>
      <c r="G599" s="1" t="s">
        <v>1655</v>
      </c>
      <c r="H599" s="4" t="s">
        <v>8078</v>
      </c>
    </row>
    <row r="600" spans="1:8" ht="86.1" customHeight="1">
      <c r="A600" s="8">
        <v>598</v>
      </c>
      <c r="B600" s="1" t="s">
        <v>1656</v>
      </c>
      <c r="C600" s="2" t="s">
        <v>1657</v>
      </c>
      <c r="D600" s="1" t="s">
        <v>1658</v>
      </c>
      <c r="E600" s="3">
        <v>18301405892</v>
      </c>
      <c r="F600" s="2" t="s">
        <v>20</v>
      </c>
      <c r="G600" s="1" t="s">
        <v>1659</v>
      </c>
      <c r="H600" s="4" t="s">
        <v>8079</v>
      </c>
    </row>
    <row r="601" spans="1:8" ht="86.1" customHeight="1">
      <c r="A601" s="8">
        <v>599</v>
      </c>
      <c r="B601" s="1" t="s">
        <v>1660</v>
      </c>
      <c r="C601" s="2" t="s">
        <v>1661</v>
      </c>
      <c r="D601" s="1" t="s">
        <v>1662</v>
      </c>
      <c r="E601" s="3">
        <v>18701025545</v>
      </c>
      <c r="F601" s="2" t="s">
        <v>20</v>
      </c>
      <c r="G601" s="1" t="s">
        <v>1641</v>
      </c>
      <c r="H601" s="4" t="s">
        <v>8080</v>
      </c>
    </row>
    <row r="602" spans="1:8" ht="86.1" customHeight="1">
      <c r="A602" s="8">
        <v>600</v>
      </c>
      <c r="B602" s="1" t="s">
        <v>1663</v>
      </c>
      <c r="C602" s="2" t="s">
        <v>1664</v>
      </c>
      <c r="D602" s="1" t="s">
        <v>1665</v>
      </c>
      <c r="E602" s="3">
        <v>17310501644</v>
      </c>
      <c r="F602" s="2" t="s">
        <v>20</v>
      </c>
      <c r="G602" s="1" t="s">
        <v>1655</v>
      </c>
      <c r="H602" s="4" t="s">
        <v>8081</v>
      </c>
    </row>
    <row r="603" spans="1:8" ht="86.1" customHeight="1">
      <c r="A603" s="8">
        <v>601</v>
      </c>
      <c r="B603" s="1" t="s">
        <v>1666</v>
      </c>
      <c r="C603" s="2" t="s">
        <v>1667</v>
      </c>
      <c r="D603" s="1" t="s">
        <v>1668</v>
      </c>
      <c r="E603" s="3">
        <v>13331071589</v>
      </c>
      <c r="F603" s="2" t="s">
        <v>20</v>
      </c>
      <c r="G603" s="1" t="s">
        <v>1655</v>
      </c>
      <c r="H603" s="4" t="s">
        <v>8082</v>
      </c>
    </row>
    <row r="604" spans="1:8" ht="86.1" customHeight="1">
      <c r="A604" s="8">
        <v>602</v>
      </c>
      <c r="B604" s="1" t="s">
        <v>1669</v>
      </c>
      <c r="C604" s="2" t="s">
        <v>1670</v>
      </c>
      <c r="D604" s="1" t="s">
        <v>1671</v>
      </c>
      <c r="E604" s="3">
        <v>18725958731</v>
      </c>
      <c r="F604" s="2" t="s">
        <v>20</v>
      </c>
      <c r="G604" s="1" t="s">
        <v>1672</v>
      </c>
      <c r="H604" s="4" t="s">
        <v>8083</v>
      </c>
    </row>
    <row r="605" spans="1:8" ht="86.1" customHeight="1">
      <c r="A605" s="8">
        <v>603</v>
      </c>
      <c r="B605" s="1" t="s">
        <v>1686</v>
      </c>
      <c r="C605" s="2" t="s">
        <v>1687</v>
      </c>
      <c r="D605" s="1" t="s">
        <v>1688</v>
      </c>
      <c r="E605" s="3">
        <v>17521308374</v>
      </c>
      <c r="F605" s="2" t="s">
        <v>42</v>
      </c>
      <c r="G605" s="1" t="s">
        <v>342</v>
      </c>
      <c r="H605" s="4" t="s">
        <v>8084</v>
      </c>
    </row>
    <row r="606" spans="1:8" ht="86.1" customHeight="1">
      <c r="A606" s="8">
        <v>604</v>
      </c>
      <c r="B606" s="1" t="s">
        <v>1689</v>
      </c>
      <c r="C606" s="2" t="s">
        <v>1690</v>
      </c>
      <c r="D606" s="1" t="s">
        <v>1691</v>
      </c>
      <c r="E606" s="3" t="s">
        <v>1692</v>
      </c>
      <c r="F606" s="2" t="s">
        <v>579</v>
      </c>
      <c r="G606" s="1" t="s">
        <v>1693</v>
      </c>
      <c r="H606" s="4" t="s">
        <v>8085</v>
      </c>
    </row>
    <row r="607" spans="1:8" ht="86.1" customHeight="1">
      <c r="A607" s="8">
        <v>605</v>
      </c>
      <c r="B607" s="1" t="s">
        <v>1694</v>
      </c>
      <c r="C607" s="2" t="s">
        <v>1695</v>
      </c>
      <c r="D607" s="1" t="s">
        <v>1696</v>
      </c>
      <c r="E607" s="3" t="s">
        <v>1697</v>
      </c>
      <c r="F607" s="2" t="s">
        <v>792</v>
      </c>
      <c r="G607" s="1" t="s">
        <v>832</v>
      </c>
      <c r="H607" s="4" t="s">
        <v>8086</v>
      </c>
    </row>
    <row r="608" spans="1:8" ht="86.1" customHeight="1">
      <c r="A608" s="8">
        <v>606</v>
      </c>
      <c r="B608" s="1" t="s">
        <v>1698</v>
      </c>
      <c r="C608" s="2" t="s">
        <v>1699</v>
      </c>
      <c r="D608" s="1" t="s">
        <v>1700</v>
      </c>
      <c r="E608" s="3" t="s">
        <v>1701</v>
      </c>
      <c r="F608" s="2" t="s">
        <v>1702</v>
      </c>
      <c r="G608" s="1" t="s">
        <v>1703</v>
      </c>
      <c r="H608" s="4" t="s">
        <v>8087</v>
      </c>
    </row>
    <row r="609" spans="1:8" ht="86.1" customHeight="1">
      <c r="A609" s="8">
        <v>607</v>
      </c>
      <c r="B609" s="1" t="s">
        <v>1704</v>
      </c>
      <c r="C609" s="2" t="s">
        <v>1705</v>
      </c>
      <c r="D609" s="1" t="s">
        <v>1706</v>
      </c>
      <c r="E609" s="3" t="s">
        <v>1707</v>
      </c>
      <c r="F609" s="2" t="s">
        <v>449</v>
      </c>
      <c r="G609" s="1" t="s">
        <v>1708</v>
      </c>
      <c r="H609" s="4" t="s">
        <v>8088</v>
      </c>
    </row>
    <row r="610" spans="1:8" ht="86.1" customHeight="1">
      <c r="A610" s="8">
        <v>608</v>
      </c>
      <c r="B610" s="1" t="s">
        <v>1709</v>
      </c>
      <c r="C610" s="2" t="s">
        <v>1710</v>
      </c>
      <c r="D610" s="1" t="s">
        <v>1711</v>
      </c>
      <c r="E610" s="3" t="s">
        <v>1712</v>
      </c>
      <c r="F610" s="2" t="s">
        <v>1713</v>
      </c>
      <c r="G610" s="1" t="s">
        <v>1714</v>
      </c>
      <c r="H610" s="4" t="s">
        <v>8089</v>
      </c>
    </row>
    <row r="611" spans="1:8" ht="86.1" customHeight="1">
      <c r="A611" s="8">
        <v>609</v>
      </c>
      <c r="B611" s="1" t="s">
        <v>1715</v>
      </c>
      <c r="C611" s="2" t="s">
        <v>1716</v>
      </c>
      <c r="D611" s="1" t="s">
        <v>1717</v>
      </c>
      <c r="E611" s="3">
        <v>13530203833</v>
      </c>
      <c r="F611" s="2" t="s">
        <v>69</v>
      </c>
      <c r="G611" s="1" t="s">
        <v>1718</v>
      </c>
      <c r="H611" s="4" t="s">
        <v>8090</v>
      </c>
    </row>
    <row r="612" spans="1:8" ht="86.1" customHeight="1">
      <c r="A612" s="8">
        <v>610</v>
      </c>
      <c r="B612" s="1" t="s">
        <v>1719</v>
      </c>
      <c r="C612" s="2" t="s">
        <v>1720</v>
      </c>
      <c r="D612" s="1" t="s">
        <v>1721</v>
      </c>
      <c r="E612" s="3" t="s">
        <v>1722</v>
      </c>
      <c r="F612" s="2" t="s">
        <v>20</v>
      </c>
      <c r="G612" s="1" t="s">
        <v>1723</v>
      </c>
      <c r="H612" s="4" t="s">
        <v>8091</v>
      </c>
    </row>
    <row r="613" spans="1:8" ht="86.1" customHeight="1">
      <c r="A613" s="8">
        <v>611</v>
      </c>
      <c r="B613" s="1" t="s">
        <v>1724</v>
      </c>
      <c r="C613" s="2" t="s">
        <v>1725</v>
      </c>
      <c r="D613" s="1" t="s">
        <v>1726</v>
      </c>
      <c r="E613" s="3" t="s">
        <v>1727</v>
      </c>
      <c r="F613" s="2" t="s">
        <v>822</v>
      </c>
      <c r="G613" s="1" t="s">
        <v>1728</v>
      </c>
      <c r="H613" s="4" t="s">
        <v>8092</v>
      </c>
    </row>
    <row r="614" spans="1:8" ht="86.1" customHeight="1">
      <c r="A614" s="8">
        <v>612</v>
      </c>
      <c r="B614" s="1" t="s">
        <v>1729</v>
      </c>
      <c r="C614" s="2" t="s">
        <v>1730</v>
      </c>
      <c r="D614" s="1" t="s">
        <v>1731</v>
      </c>
      <c r="E614" s="3">
        <v>18118780181</v>
      </c>
      <c r="F614" s="2" t="s">
        <v>1732</v>
      </c>
      <c r="G614" s="1" t="s">
        <v>1733</v>
      </c>
      <c r="H614" s="4" t="s">
        <v>8093</v>
      </c>
    </row>
    <row r="615" spans="1:8" ht="86.1" customHeight="1">
      <c r="A615" s="8">
        <v>613</v>
      </c>
      <c r="B615" s="1" t="s">
        <v>1734</v>
      </c>
      <c r="C615" s="2" t="s">
        <v>1735</v>
      </c>
      <c r="D615" s="1" t="s">
        <v>1736</v>
      </c>
      <c r="E615" s="3">
        <v>18918817571</v>
      </c>
      <c r="F615" s="2" t="s">
        <v>42</v>
      </c>
      <c r="G615" s="1" t="s">
        <v>417</v>
      </c>
      <c r="H615" s="4" t="s">
        <v>8094</v>
      </c>
    </row>
    <row r="616" spans="1:8" ht="86.1" customHeight="1">
      <c r="A616" s="8">
        <v>614</v>
      </c>
      <c r="B616" s="1" t="s">
        <v>1737</v>
      </c>
      <c r="C616" s="2" t="s">
        <v>1738</v>
      </c>
      <c r="D616" s="1" t="s">
        <v>1739</v>
      </c>
      <c r="E616" s="3">
        <v>18843431176</v>
      </c>
      <c r="F616" s="2" t="s">
        <v>792</v>
      </c>
      <c r="G616" s="1" t="s">
        <v>1740</v>
      </c>
      <c r="H616" s="4" t="s">
        <v>8095</v>
      </c>
    </row>
    <row r="617" spans="1:8" ht="86.1" customHeight="1">
      <c r="A617" s="8">
        <v>615</v>
      </c>
      <c r="B617" s="1" t="s">
        <v>1741</v>
      </c>
      <c r="C617" s="2" t="s">
        <v>1742</v>
      </c>
      <c r="D617" s="1" t="s">
        <v>1743</v>
      </c>
      <c r="E617" s="3">
        <v>13709059911</v>
      </c>
      <c r="F617" s="2" t="s">
        <v>20</v>
      </c>
      <c r="G617" s="1" t="s">
        <v>1744</v>
      </c>
      <c r="H617" s="4" t="s">
        <v>8096</v>
      </c>
    </row>
    <row r="618" spans="1:8" ht="86.1" customHeight="1">
      <c r="A618" s="8">
        <v>616</v>
      </c>
      <c r="B618" s="1" t="s">
        <v>1745</v>
      </c>
      <c r="C618" s="2" t="s">
        <v>1746</v>
      </c>
      <c r="D618" s="1" t="s">
        <v>1747</v>
      </c>
      <c r="E618" s="3" t="s">
        <v>1748</v>
      </c>
      <c r="F618" s="2" t="s">
        <v>20</v>
      </c>
      <c r="G618" s="1" t="s">
        <v>1749</v>
      </c>
      <c r="H618" s="4" t="s">
        <v>8097</v>
      </c>
    </row>
    <row r="619" spans="1:8" ht="86.1" customHeight="1">
      <c r="A619" s="8">
        <v>617</v>
      </c>
      <c r="B619" s="1" t="s">
        <v>1750</v>
      </c>
      <c r="C619" s="2" t="s">
        <v>1751</v>
      </c>
      <c r="D619" s="1" t="s">
        <v>1752</v>
      </c>
      <c r="E619" s="3" t="s">
        <v>1753</v>
      </c>
      <c r="F619" s="2" t="s">
        <v>42</v>
      </c>
      <c r="G619" s="1" t="s">
        <v>63</v>
      </c>
      <c r="H619" s="4" t="s">
        <v>8098</v>
      </c>
    </row>
    <row r="620" spans="1:8" ht="86.1" customHeight="1">
      <c r="A620" s="8">
        <v>618</v>
      </c>
      <c r="B620" s="1" t="s">
        <v>1754</v>
      </c>
      <c r="C620" s="2" t="s">
        <v>1755</v>
      </c>
      <c r="D620" s="1" t="s">
        <v>1756</v>
      </c>
      <c r="E620" s="3">
        <v>13691289977</v>
      </c>
      <c r="F620" s="2" t="s">
        <v>234</v>
      </c>
      <c r="G620" s="1" t="s">
        <v>1039</v>
      </c>
      <c r="H620" s="4" t="s">
        <v>8099</v>
      </c>
    </row>
    <row r="621" spans="1:8" ht="86.1" customHeight="1">
      <c r="A621" s="8">
        <v>619</v>
      </c>
      <c r="B621" s="1" t="s">
        <v>1757</v>
      </c>
      <c r="C621" s="2" t="s">
        <v>1758</v>
      </c>
      <c r="D621" s="1" t="s">
        <v>1759</v>
      </c>
      <c r="E621" s="3">
        <v>15501220661</v>
      </c>
      <c r="F621" s="2" t="s">
        <v>822</v>
      </c>
      <c r="G621" s="1" t="s">
        <v>63</v>
      </c>
      <c r="H621" s="4" t="s">
        <v>8100</v>
      </c>
    </row>
    <row r="622" spans="1:8" ht="86.1" customHeight="1">
      <c r="A622" s="8">
        <v>620</v>
      </c>
      <c r="B622" s="1" t="s">
        <v>1760</v>
      </c>
      <c r="C622" s="2" t="s">
        <v>1761</v>
      </c>
      <c r="D622" s="1" t="s">
        <v>1762</v>
      </c>
      <c r="E622" s="3" t="s">
        <v>1763</v>
      </c>
      <c r="F622" s="2" t="s">
        <v>20</v>
      </c>
      <c r="G622" s="1" t="s">
        <v>1764</v>
      </c>
      <c r="H622" s="4" t="s">
        <v>8101</v>
      </c>
    </row>
    <row r="623" spans="1:8" ht="86.1" customHeight="1">
      <c r="A623" s="8">
        <v>621</v>
      </c>
      <c r="B623" s="1" t="s">
        <v>1765</v>
      </c>
      <c r="C623" s="2" t="s">
        <v>1766</v>
      </c>
      <c r="D623" s="1" t="s">
        <v>1767</v>
      </c>
      <c r="E623" s="3">
        <v>13003323680</v>
      </c>
      <c r="F623" s="2" t="s">
        <v>1768</v>
      </c>
      <c r="G623" s="1" t="s">
        <v>1769</v>
      </c>
      <c r="H623" s="4" t="s">
        <v>8102</v>
      </c>
    </row>
    <row r="624" spans="1:8" ht="86.1" customHeight="1">
      <c r="A624" s="8">
        <v>622</v>
      </c>
      <c r="B624" s="1" t="s">
        <v>1770</v>
      </c>
      <c r="C624" s="2" t="s">
        <v>1771</v>
      </c>
      <c r="D624" s="1" t="s">
        <v>1772</v>
      </c>
      <c r="E624" s="3">
        <v>18936225069</v>
      </c>
      <c r="F624" s="2" t="s">
        <v>42</v>
      </c>
      <c r="G624" s="1" t="s">
        <v>405</v>
      </c>
      <c r="H624" s="4" t="s">
        <v>8103</v>
      </c>
    </row>
    <row r="625" spans="1:8" ht="86.1" customHeight="1">
      <c r="A625" s="8">
        <v>623</v>
      </c>
      <c r="B625" s="1" t="s">
        <v>1773</v>
      </c>
      <c r="C625" s="2" t="s">
        <v>1774</v>
      </c>
      <c r="D625" s="1" t="s">
        <v>1775</v>
      </c>
      <c r="E625" s="3" t="s">
        <v>1776</v>
      </c>
      <c r="F625" s="2" t="s">
        <v>822</v>
      </c>
      <c r="G625" s="1" t="s">
        <v>63</v>
      </c>
      <c r="H625" s="4" t="s">
        <v>8104</v>
      </c>
    </row>
    <row r="626" spans="1:8" ht="86.1" customHeight="1">
      <c r="A626" s="8">
        <v>624</v>
      </c>
      <c r="B626" s="1" t="s">
        <v>1777</v>
      </c>
      <c r="C626" s="2" t="s">
        <v>1778</v>
      </c>
      <c r="D626" s="1" t="s">
        <v>1779</v>
      </c>
      <c r="E626" s="3" t="s">
        <v>1780</v>
      </c>
      <c r="F626" s="2" t="s">
        <v>20</v>
      </c>
      <c r="G626" s="1" t="s">
        <v>342</v>
      </c>
      <c r="H626" s="4" t="s">
        <v>8105</v>
      </c>
    </row>
    <row r="627" spans="1:8" ht="86.1" customHeight="1">
      <c r="A627" s="8">
        <v>625</v>
      </c>
      <c r="B627" s="1" t="s">
        <v>1781</v>
      </c>
      <c r="C627" s="2" t="s">
        <v>1782</v>
      </c>
      <c r="D627" s="1" t="s">
        <v>1783</v>
      </c>
      <c r="E627" s="3">
        <v>13801369246</v>
      </c>
      <c r="F627" s="2" t="s">
        <v>42</v>
      </c>
      <c r="G627" s="1" t="s">
        <v>405</v>
      </c>
      <c r="H627" s="4" t="s">
        <v>8106</v>
      </c>
    </row>
    <row r="628" spans="1:8" ht="86.1" customHeight="1">
      <c r="A628" s="8">
        <v>626</v>
      </c>
      <c r="B628" s="1" t="s">
        <v>1784</v>
      </c>
      <c r="C628" s="2" t="s">
        <v>1785</v>
      </c>
      <c r="D628" s="1" t="s">
        <v>1786</v>
      </c>
      <c r="E628" s="3">
        <v>13051999997</v>
      </c>
      <c r="F628" s="2" t="s">
        <v>528</v>
      </c>
      <c r="G628" s="1" t="s">
        <v>1787</v>
      </c>
      <c r="H628" s="4" t="s">
        <v>8107</v>
      </c>
    </row>
    <row r="629" spans="1:8" ht="86.1" customHeight="1">
      <c r="A629" s="8">
        <v>627</v>
      </c>
      <c r="B629" s="1" t="s">
        <v>1788</v>
      </c>
      <c r="C629" s="2" t="s">
        <v>1789</v>
      </c>
      <c r="D629" s="1" t="s">
        <v>1790</v>
      </c>
      <c r="E629" s="3">
        <v>17755501527</v>
      </c>
      <c r="F629" s="2" t="s">
        <v>38</v>
      </c>
      <c r="G629" s="1" t="s">
        <v>1791</v>
      </c>
      <c r="H629" s="4" t="s">
        <v>8108</v>
      </c>
    </row>
    <row r="630" spans="1:8" ht="86.1" customHeight="1">
      <c r="A630" s="8">
        <v>628</v>
      </c>
      <c r="B630" s="1" t="s">
        <v>1792</v>
      </c>
      <c r="C630" s="2" t="s">
        <v>1793</v>
      </c>
      <c r="D630" s="1" t="s">
        <v>1794</v>
      </c>
      <c r="E630" s="3">
        <v>18938976412</v>
      </c>
      <c r="F630" s="2" t="s">
        <v>20</v>
      </c>
      <c r="G630" s="1" t="s">
        <v>463</v>
      </c>
      <c r="H630" s="4" t="s">
        <v>8109</v>
      </c>
    </row>
    <row r="631" spans="1:8" ht="86.1" customHeight="1">
      <c r="A631" s="8">
        <v>629</v>
      </c>
      <c r="B631" s="1" t="s">
        <v>1795</v>
      </c>
      <c r="C631" s="2" t="s">
        <v>1796</v>
      </c>
      <c r="D631" s="1" t="s">
        <v>1797</v>
      </c>
      <c r="E631" s="3">
        <v>13936336857</v>
      </c>
      <c r="F631" s="2" t="s">
        <v>122</v>
      </c>
      <c r="G631" s="1" t="s">
        <v>1764</v>
      </c>
      <c r="H631" s="4" t="s">
        <v>8110</v>
      </c>
    </row>
    <row r="632" spans="1:8" ht="86.1" customHeight="1">
      <c r="A632" s="8">
        <v>630</v>
      </c>
      <c r="B632" s="1" t="s">
        <v>1798</v>
      </c>
      <c r="C632" s="2" t="s">
        <v>1799</v>
      </c>
      <c r="D632" s="1" t="s">
        <v>1800</v>
      </c>
      <c r="E632" s="3">
        <v>18706787843</v>
      </c>
      <c r="F632" s="2" t="s">
        <v>122</v>
      </c>
      <c r="G632" s="1" t="s">
        <v>1801</v>
      </c>
      <c r="H632" s="4" t="s">
        <v>8111</v>
      </c>
    </row>
    <row r="633" spans="1:8" ht="86.1" customHeight="1">
      <c r="A633" s="8">
        <v>631</v>
      </c>
      <c r="B633" s="1" t="s">
        <v>1802</v>
      </c>
      <c r="C633" s="2" t="s">
        <v>1803</v>
      </c>
      <c r="D633" s="1" t="s">
        <v>1804</v>
      </c>
      <c r="E633" s="3">
        <v>13632596758</v>
      </c>
      <c r="F633" s="2" t="s">
        <v>107</v>
      </c>
      <c r="G633" s="1" t="s">
        <v>417</v>
      </c>
      <c r="H633" s="4" t="s">
        <v>8112</v>
      </c>
    </row>
    <row r="634" spans="1:8" ht="86.1" customHeight="1">
      <c r="A634" s="8">
        <v>632</v>
      </c>
      <c r="B634" s="1" t="s">
        <v>1805</v>
      </c>
      <c r="C634" s="2" t="s">
        <v>1806</v>
      </c>
      <c r="D634" s="1" t="s">
        <v>1807</v>
      </c>
      <c r="E634" s="3">
        <v>18519320822</v>
      </c>
      <c r="F634" s="2" t="s">
        <v>20</v>
      </c>
      <c r="G634" s="1" t="s">
        <v>463</v>
      </c>
      <c r="H634" s="4" t="s">
        <v>8113</v>
      </c>
    </row>
    <row r="635" spans="1:8" ht="86.1" customHeight="1">
      <c r="A635" s="8">
        <v>633</v>
      </c>
      <c r="B635" s="1" t="s">
        <v>1811</v>
      </c>
      <c r="C635" s="2" t="s">
        <v>1812</v>
      </c>
      <c r="D635" s="1" t="s">
        <v>1813</v>
      </c>
      <c r="E635" s="3">
        <v>15104537552</v>
      </c>
      <c r="F635" s="2" t="s">
        <v>107</v>
      </c>
      <c r="G635" s="1" t="s">
        <v>1814</v>
      </c>
      <c r="H635" s="4" t="s">
        <v>8114</v>
      </c>
    </row>
    <row r="636" spans="1:8" ht="86.1" customHeight="1">
      <c r="A636" s="8">
        <v>634</v>
      </c>
      <c r="B636" s="1" t="s">
        <v>1815</v>
      </c>
      <c r="C636" s="2" t="s">
        <v>1816</v>
      </c>
      <c r="D636" s="1" t="s">
        <v>1817</v>
      </c>
      <c r="E636" s="3">
        <v>15116831706</v>
      </c>
      <c r="F636" s="2" t="s">
        <v>20</v>
      </c>
      <c r="G636" s="1" t="s">
        <v>346</v>
      </c>
      <c r="H636" s="4" t="s">
        <v>8115</v>
      </c>
    </row>
    <row r="637" spans="1:8" ht="86.1" customHeight="1">
      <c r="A637" s="8">
        <v>635</v>
      </c>
      <c r="B637" s="1" t="s">
        <v>1818</v>
      </c>
      <c r="C637" s="2" t="s">
        <v>1819</v>
      </c>
      <c r="D637" s="1" t="s">
        <v>1820</v>
      </c>
      <c r="E637" s="3">
        <v>13248208571</v>
      </c>
      <c r="F637" s="2" t="s">
        <v>1821</v>
      </c>
      <c r="G637" s="1" t="s">
        <v>405</v>
      </c>
      <c r="H637" s="4" t="s">
        <v>8116</v>
      </c>
    </row>
    <row r="638" spans="1:8" ht="86.1" customHeight="1">
      <c r="A638" s="8">
        <v>636</v>
      </c>
      <c r="B638" s="1" t="s">
        <v>1822</v>
      </c>
      <c r="C638" s="2" t="s">
        <v>1823</v>
      </c>
      <c r="D638" s="1" t="s">
        <v>1824</v>
      </c>
      <c r="E638" s="3">
        <v>13382082786</v>
      </c>
      <c r="F638" s="2" t="s">
        <v>42</v>
      </c>
      <c r="G638" s="1" t="s">
        <v>405</v>
      </c>
      <c r="H638" s="4" t="s">
        <v>8117</v>
      </c>
    </row>
    <row r="639" spans="1:8" ht="86.1" customHeight="1">
      <c r="A639" s="8">
        <v>637</v>
      </c>
      <c r="B639" s="1" t="s">
        <v>1825</v>
      </c>
      <c r="C639" s="2" t="s">
        <v>1826</v>
      </c>
      <c r="D639" s="1" t="s">
        <v>1827</v>
      </c>
      <c r="E639" s="3" t="s">
        <v>1828</v>
      </c>
      <c r="F639" s="2" t="s">
        <v>38</v>
      </c>
      <c r="G639" s="1" t="s">
        <v>1829</v>
      </c>
      <c r="H639" s="4" t="s">
        <v>8118</v>
      </c>
    </row>
    <row r="640" spans="1:8" ht="86.1" customHeight="1">
      <c r="A640" s="8">
        <v>638</v>
      </c>
      <c r="B640" s="1" t="s">
        <v>1830</v>
      </c>
      <c r="C640" s="2" t="s">
        <v>1831</v>
      </c>
      <c r="D640" s="1" t="s">
        <v>1832</v>
      </c>
      <c r="E640" s="3" t="s">
        <v>1833</v>
      </c>
      <c r="F640" s="2" t="s">
        <v>8119</v>
      </c>
      <c r="G640" s="1" t="s">
        <v>1834</v>
      </c>
      <c r="H640" s="4" t="s">
        <v>8120</v>
      </c>
    </row>
    <row r="641" spans="1:8" ht="86.1" customHeight="1">
      <c r="A641" s="8">
        <v>639</v>
      </c>
      <c r="B641" s="1" t="s">
        <v>1835</v>
      </c>
      <c r="C641" s="2" t="s">
        <v>1836</v>
      </c>
      <c r="D641" s="1" t="s">
        <v>1837</v>
      </c>
      <c r="E641" s="3" t="s">
        <v>1838</v>
      </c>
      <c r="F641" s="2" t="s">
        <v>528</v>
      </c>
      <c r="G641" s="1" t="s">
        <v>1839</v>
      </c>
      <c r="H641" s="4" t="s">
        <v>8121</v>
      </c>
    </row>
    <row r="642" spans="1:8" ht="86.1" customHeight="1">
      <c r="A642" s="8">
        <v>640</v>
      </c>
      <c r="B642" s="1" t="s">
        <v>1840</v>
      </c>
      <c r="C642" s="2" t="s">
        <v>1841</v>
      </c>
      <c r="D642" s="1" t="s">
        <v>1842</v>
      </c>
      <c r="E642" s="3">
        <v>13880484256</v>
      </c>
      <c r="F642" s="2" t="s">
        <v>20</v>
      </c>
      <c r="G642" s="1" t="s">
        <v>417</v>
      </c>
      <c r="H642" s="4" t="s">
        <v>8122</v>
      </c>
    </row>
    <row r="643" spans="1:8" ht="86.1" customHeight="1">
      <c r="A643" s="8">
        <v>641</v>
      </c>
      <c r="B643" s="1" t="s">
        <v>1843</v>
      </c>
      <c r="C643" s="2" t="s">
        <v>8123</v>
      </c>
      <c r="D643" s="1" t="s">
        <v>1844</v>
      </c>
      <c r="E643" s="3">
        <v>18640262119</v>
      </c>
      <c r="F643" s="2" t="s">
        <v>20</v>
      </c>
      <c r="G643" s="1" t="s">
        <v>346</v>
      </c>
      <c r="H643" s="4" t="s">
        <v>8124</v>
      </c>
    </row>
    <row r="644" spans="1:8" ht="86.1" customHeight="1">
      <c r="A644" s="8">
        <v>642</v>
      </c>
      <c r="B644" s="1" t="s">
        <v>1845</v>
      </c>
      <c r="C644" s="2" t="s">
        <v>1846</v>
      </c>
      <c r="D644" s="1" t="s">
        <v>1847</v>
      </c>
      <c r="E644" s="3">
        <v>13603261810</v>
      </c>
      <c r="F644" s="2" t="s">
        <v>20</v>
      </c>
      <c r="G644" s="1" t="s">
        <v>417</v>
      </c>
      <c r="H644" s="4" t="s">
        <v>8125</v>
      </c>
    </row>
    <row r="645" spans="1:8" ht="86.1" customHeight="1">
      <c r="A645" s="8">
        <v>643</v>
      </c>
      <c r="B645" s="1" t="s">
        <v>1848</v>
      </c>
      <c r="C645" s="2" t="s">
        <v>8126</v>
      </c>
      <c r="D645" s="1" t="s">
        <v>1849</v>
      </c>
      <c r="E645" s="3" t="s">
        <v>1850</v>
      </c>
      <c r="F645" s="2" t="s">
        <v>20</v>
      </c>
      <c r="G645" s="1" t="s">
        <v>1267</v>
      </c>
      <c r="H645" s="4" t="s">
        <v>8127</v>
      </c>
    </row>
    <row r="646" spans="1:8" ht="86.1" customHeight="1">
      <c r="A646" s="8">
        <v>644</v>
      </c>
      <c r="B646" s="1" t="s">
        <v>1851</v>
      </c>
      <c r="C646" s="2" t="s">
        <v>1852</v>
      </c>
      <c r="D646" s="1" t="s">
        <v>1853</v>
      </c>
      <c r="E646" s="3">
        <v>13389224334</v>
      </c>
      <c r="F646" s="2" t="s">
        <v>20</v>
      </c>
      <c r="G646" s="1" t="s">
        <v>1854</v>
      </c>
      <c r="H646" s="4" t="s">
        <v>8128</v>
      </c>
    </row>
    <row r="647" spans="1:8" ht="86.1" customHeight="1">
      <c r="A647" s="8">
        <v>645</v>
      </c>
      <c r="B647" s="1" t="s">
        <v>1855</v>
      </c>
      <c r="C647" s="2" t="s">
        <v>1856</v>
      </c>
      <c r="D647" s="1" t="s">
        <v>1857</v>
      </c>
      <c r="E647" s="3">
        <v>15810232821</v>
      </c>
      <c r="F647" s="2" t="s">
        <v>20</v>
      </c>
      <c r="G647" s="1" t="s">
        <v>346</v>
      </c>
      <c r="H647" s="4" t="s">
        <v>8129</v>
      </c>
    </row>
    <row r="648" spans="1:8" ht="86.1" customHeight="1">
      <c r="A648" s="8">
        <v>646</v>
      </c>
      <c r="B648" s="1" t="s">
        <v>1858</v>
      </c>
      <c r="C648" s="2" t="s">
        <v>1859</v>
      </c>
      <c r="D648" s="1" t="s">
        <v>1860</v>
      </c>
      <c r="E648" s="3" t="s">
        <v>1861</v>
      </c>
      <c r="F648" s="2" t="s">
        <v>69</v>
      </c>
      <c r="G648" s="1" t="s">
        <v>1862</v>
      </c>
      <c r="H648" s="4" t="s">
        <v>8130</v>
      </c>
    </row>
    <row r="649" spans="1:8" ht="86.1" customHeight="1">
      <c r="A649" s="8">
        <v>647</v>
      </c>
      <c r="B649" s="1" t="s">
        <v>1863</v>
      </c>
      <c r="C649" s="2" t="s">
        <v>1864</v>
      </c>
      <c r="D649" s="1" t="s">
        <v>1865</v>
      </c>
      <c r="E649" s="3" t="s">
        <v>1866</v>
      </c>
      <c r="F649" s="2" t="s">
        <v>28</v>
      </c>
      <c r="G649" s="1" t="s">
        <v>1867</v>
      </c>
      <c r="H649" s="4" t="s">
        <v>8131</v>
      </c>
    </row>
    <row r="650" spans="1:8" ht="86.1" customHeight="1">
      <c r="A650" s="8">
        <v>648</v>
      </c>
      <c r="B650" s="1" t="s">
        <v>1868</v>
      </c>
      <c r="C650" s="2" t="s">
        <v>1869</v>
      </c>
      <c r="D650" s="1" t="s">
        <v>1870</v>
      </c>
      <c r="E650" s="3" t="s">
        <v>1871</v>
      </c>
      <c r="F650" s="2" t="s">
        <v>20</v>
      </c>
      <c r="G650" s="1" t="s">
        <v>1872</v>
      </c>
      <c r="H650" s="4" t="s">
        <v>8132</v>
      </c>
    </row>
    <row r="651" spans="1:8" ht="86.1" customHeight="1">
      <c r="A651" s="8">
        <v>649</v>
      </c>
      <c r="B651" s="1" t="s">
        <v>1873</v>
      </c>
      <c r="C651" s="2" t="s">
        <v>1874</v>
      </c>
      <c r="D651" s="1" t="s">
        <v>1875</v>
      </c>
      <c r="E651" s="3">
        <v>13601298130</v>
      </c>
      <c r="F651" s="2" t="s">
        <v>69</v>
      </c>
      <c r="G651" s="1" t="s">
        <v>1876</v>
      </c>
      <c r="H651" s="4" t="s">
        <v>8133</v>
      </c>
    </row>
    <row r="652" spans="1:8" ht="86.1" customHeight="1">
      <c r="A652" s="8">
        <v>650</v>
      </c>
      <c r="B652" s="1" t="s">
        <v>1877</v>
      </c>
      <c r="C652" s="2" t="s">
        <v>1878</v>
      </c>
      <c r="D652" s="1" t="s">
        <v>1879</v>
      </c>
      <c r="E652" s="3" t="s">
        <v>1880</v>
      </c>
      <c r="F652" s="2" t="s">
        <v>69</v>
      </c>
      <c r="G652" s="1" t="s">
        <v>1876</v>
      </c>
      <c r="H652" s="4" t="s">
        <v>8134</v>
      </c>
    </row>
    <row r="653" spans="1:8" ht="86.1" customHeight="1">
      <c r="A653" s="8">
        <v>651</v>
      </c>
      <c r="B653" s="1" t="s">
        <v>1881</v>
      </c>
      <c r="C653" s="2" t="s">
        <v>1882</v>
      </c>
      <c r="D653" s="1" t="s">
        <v>1883</v>
      </c>
      <c r="E653" s="3" t="s">
        <v>1884</v>
      </c>
      <c r="F653" s="2" t="s">
        <v>69</v>
      </c>
      <c r="G653" s="1" t="s">
        <v>1885</v>
      </c>
      <c r="H653" s="4" t="s">
        <v>8135</v>
      </c>
    </row>
    <row r="654" spans="1:8" ht="86.1" customHeight="1">
      <c r="A654" s="8">
        <v>652</v>
      </c>
      <c r="B654" s="1" t="s">
        <v>1886</v>
      </c>
      <c r="C654" s="2" t="s">
        <v>8136</v>
      </c>
      <c r="D654" s="1" t="s">
        <v>1887</v>
      </c>
      <c r="E654" s="3">
        <v>19910298509</v>
      </c>
      <c r="F654" s="2" t="s">
        <v>69</v>
      </c>
      <c r="G654" s="1" t="s">
        <v>8137</v>
      </c>
      <c r="H654" s="4" t="s">
        <v>8138</v>
      </c>
    </row>
    <row r="655" spans="1:8" ht="86.1" customHeight="1">
      <c r="A655" s="8">
        <v>653</v>
      </c>
      <c r="B655" s="1" t="s">
        <v>1888</v>
      </c>
      <c r="C655" s="2" t="s">
        <v>8139</v>
      </c>
      <c r="D655" s="1" t="s">
        <v>1889</v>
      </c>
      <c r="E655" s="3">
        <v>18039116310</v>
      </c>
      <c r="F655" s="2" t="s">
        <v>69</v>
      </c>
      <c r="G655" s="1" t="s">
        <v>192</v>
      </c>
      <c r="H655" s="4" t="s">
        <v>8140</v>
      </c>
    </row>
    <row r="656" spans="1:8" ht="86.1" customHeight="1">
      <c r="A656" s="8">
        <v>654</v>
      </c>
      <c r="B656" s="1" t="s">
        <v>1890</v>
      </c>
      <c r="C656" s="2" t="s">
        <v>1891</v>
      </c>
      <c r="D656" s="1" t="s">
        <v>1892</v>
      </c>
      <c r="E656" s="3" t="s">
        <v>1893</v>
      </c>
      <c r="F656" s="2" t="s">
        <v>28</v>
      </c>
      <c r="G656" s="1" t="s">
        <v>1894</v>
      </c>
      <c r="H656" s="4" t="s">
        <v>8141</v>
      </c>
    </row>
    <row r="657" spans="1:8" ht="86.1" customHeight="1">
      <c r="A657" s="8">
        <v>655</v>
      </c>
      <c r="B657" s="1" t="s">
        <v>8142</v>
      </c>
      <c r="C657" s="2" t="s">
        <v>1895</v>
      </c>
      <c r="D657" s="1" t="s">
        <v>1896</v>
      </c>
      <c r="E657" s="3" t="s">
        <v>1897</v>
      </c>
      <c r="F657" s="2" t="s">
        <v>161</v>
      </c>
      <c r="G657" s="1" t="s">
        <v>467</v>
      </c>
      <c r="H657" s="4" t="s">
        <v>8143</v>
      </c>
    </row>
    <row r="658" spans="1:8" ht="86.1" customHeight="1">
      <c r="A658" s="8">
        <v>656</v>
      </c>
      <c r="B658" s="1" t="s">
        <v>1898</v>
      </c>
      <c r="C658" s="2" t="s">
        <v>1899</v>
      </c>
      <c r="D658" s="1" t="s">
        <v>1900</v>
      </c>
      <c r="E658" s="3">
        <v>13893204292</v>
      </c>
      <c r="F658" s="2" t="s">
        <v>42</v>
      </c>
      <c r="G658" s="1" t="s">
        <v>342</v>
      </c>
      <c r="H658" s="4" t="s">
        <v>8144</v>
      </c>
    </row>
    <row r="659" spans="1:8" ht="86.1" customHeight="1">
      <c r="A659" s="8">
        <v>657</v>
      </c>
      <c r="B659" s="1" t="s">
        <v>1901</v>
      </c>
      <c r="C659" s="2" t="s">
        <v>1902</v>
      </c>
      <c r="D659" s="1" t="s">
        <v>1903</v>
      </c>
      <c r="E659" s="3">
        <v>13963932087</v>
      </c>
      <c r="F659" s="2" t="s">
        <v>42</v>
      </c>
      <c r="G659" s="1" t="s">
        <v>346</v>
      </c>
      <c r="H659" s="4" t="s">
        <v>8145</v>
      </c>
    </row>
    <row r="660" spans="1:8" ht="86.1" customHeight="1">
      <c r="A660" s="8">
        <v>658</v>
      </c>
      <c r="B660" s="1" t="s">
        <v>1904</v>
      </c>
      <c r="C660" s="2" t="s">
        <v>1905</v>
      </c>
      <c r="D660" s="1" t="s">
        <v>1906</v>
      </c>
      <c r="E660" s="3" t="s">
        <v>1907</v>
      </c>
      <c r="F660" s="2" t="s">
        <v>42</v>
      </c>
      <c r="G660" s="1" t="s">
        <v>342</v>
      </c>
      <c r="H660" s="4" t="s">
        <v>8146</v>
      </c>
    </row>
    <row r="661" spans="1:8" ht="86.1" customHeight="1">
      <c r="A661" s="8">
        <v>659</v>
      </c>
      <c r="B661" s="1" t="s">
        <v>1908</v>
      </c>
      <c r="C661" s="2" t="s">
        <v>1909</v>
      </c>
      <c r="D661" s="1" t="s">
        <v>1910</v>
      </c>
      <c r="E661" s="3">
        <v>18552017591</v>
      </c>
      <c r="F661" s="2" t="s">
        <v>42</v>
      </c>
      <c r="G661" s="1" t="s">
        <v>63</v>
      </c>
      <c r="H661" s="4" t="s">
        <v>8147</v>
      </c>
    </row>
    <row r="662" spans="1:8" ht="86.1" customHeight="1">
      <c r="A662" s="8">
        <v>660</v>
      </c>
      <c r="B662" s="1" t="s">
        <v>1911</v>
      </c>
      <c r="C662" s="2" t="s">
        <v>1912</v>
      </c>
      <c r="D662" s="1" t="s">
        <v>1913</v>
      </c>
      <c r="E662" s="3">
        <v>68386890</v>
      </c>
      <c r="F662" s="2" t="s">
        <v>38</v>
      </c>
      <c r="G662" s="1" t="s">
        <v>1914</v>
      </c>
      <c r="H662" s="4" t="s">
        <v>8148</v>
      </c>
    </row>
    <row r="663" spans="1:8" ht="86.1" customHeight="1">
      <c r="A663" s="8">
        <v>661</v>
      </c>
      <c r="B663" s="1" t="s">
        <v>1915</v>
      </c>
      <c r="C663" s="2" t="s">
        <v>1916</v>
      </c>
      <c r="D663" s="1" t="s">
        <v>1917</v>
      </c>
      <c r="E663" s="3">
        <v>82899028</v>
      </c>
      <c r="F663" s="2" t="s">
        <v>38</v>
      </c>
      <c r="G663" s="1" t="s">
        <v>63</v>
      </c>
      <c r="H663" s="4" t="s">
        <v>8149</v>
      </c>
    </row>
    <row r="664" spans="1:8" ht="86.1" customHeight="1">
      <c r="A664" s="8">
        <v>662</v>
      </c>
      <c r="B664" s="1" t="s">
        <v>1918</v>
      </c>
      <c r="C664" s="2" t="s">
        <v>1919</v>
      </c>
      <c r="D664" s="1" t="s">
        <v>1920</v>
      </c>
      <c r="E664" s="3">
        <v>18910440049</v>
      </c>
      <c r="F664" s="2" t="s">
        <v>20</v>
      </c>
      <c r="G664" s="1" t="s">
        <v>417</v>
      </c>
      <c r="H664" s="4" t="s">
        <v>8150</v>
      </c>
    </row>
    <row r="665" spans="1:8" ht="86.1" customHeight="1">
      <c r="A665" s="8">
        <v>663</v>
      </c>
      <c r="B665" s="1" t="s">
        <v>1921</v>
      </c>
      <c r="C665" s="2" t="s">
        <v>1922</v>
      </c>
      <c r="D665" s="1" t="s">
        <v>1923</v>
      </c>
      <c r="E665" s="3">
        <v>15311435229</v>
      </c>
      <c r="F665" s="2" t="s">
        <v>42</v>
      </c>
      <c r="G665" s="1" t="s">
        <v>346</v>
      </c>
      <c r="H665" s="4" t="s">
        <v>8151</v>
      </c>
    </row>
    <row r="666" spans="1:8" ht="86.1" customHeight="1">
      <c r="A666" s="8">
        <v>664</v>
      </c>
      <c r="B666" s="1" t="s">
        <v>1924</v>
      </c>
      <c r="C666" s="2" t="s">
        <v>1925</v>
      </c>
      <c r="D666" s="1" t="s">
        <v>1926</v>
      </c>
      <c r="E666" s="3">
        <v>13381218621</v>
      </c>
      <c r="F666" s="2" t="s">
        <v>20</v>
      </c>
      <c r="G666" s="1" t="s">
        <v>346</v>
      </c>
      <c r="H666" s="4" t="s">
        <v>8152</v>
      </c>
    </row>
    <row r="667" spans="1:8" ht="86.1" customHeight="1">
      <c r="A667" s="8">
        <v>665</v>
      </c>
      <c r="B667" s="1" t="s">
        <v>8153</v>
      </c>
      <c r="C667" s="2" t="s">
        <v>1927</v>
      </c>
      <c r="D667" s="1" t="s">
        <v>1928</v>
      </c>
      <c r="E667" s="3">
        <v>18622834605</v>
      </c>
      <c r="F667" s="2" t="s">
        <v>528</v>
      </c>
      <c r="G667" s="1" t="s">
        <v>8154</v>
      </c>
      <c r="H667" s="4" t="s">
        <v>8155</v>
      </c>
    </row>
    <row r="668" spans="1:8" ht="86.1" customHeight="1">
      <c r="A668" s="8">
        <v>666</v>
      </c>
      <c r="B668" s="1" t="s">
        <v>1929</v>
      </c>
      <c r="C668" s="2" t="s">
        <v>1930</v>
      </c>
      <c r="D668" s="1" t="s">
        <v>1931</v>
      </c>
      <c r="E668" s="3" t="s">
        <v>1932</v>
      </c>
      <c r="F668" s="2" t="s">
        <v>34</v>
      </c>
      <c r="G668" s="1" t="s">
        <v>8156</v>
      </c>
      <c r="H668" s="4" t="s">
        <v>8157</v>
      </c>
    </row>
    <row r="669" spans="1:8" ht="86.1" customHeight="1">
      <c r="A669" s="8">
        <v>667</v>
      </c>
      <c r="B669" s="1" t="s">
        <v>8158</v>
      </c>
      <c r="C669" s="2" t="s">
        <v>1944</v>
      </c>
      <c r="D669" s="1" t="s">
        <v>1945</v>
      </c>
      <c r="E669" s="3">
        <v>17821903450</v>
      </c>
      <c r="F669" s="2" t="s">
        <v>49</v>
      </c>
      <c r="G669" s="1" t="s">
        <v>1946</v>
      </c>
      <c r="H669" s="4" t="s">
        <v>8159</v>
      </c>
    </row>
    <row r="670" spans="1:8" ht="86.1" customHeight="1">
      <c r="A670" s="8">
        <v>668</v>
      </c>
      <c r="B670" s="1" t="s">
        <v>1947</v>
      </c>
      <c r="C670" s="2" t="s">
        <v>1948</v>
      </c>
      <c r="D670" s="1" t="s">
        <v>1949</v>
      </c>
      <c r="E670" s="3">
        <v>15726658612</v>
      </c>
      <c r="F670" s="2" t="s">
        <v>38</v>
      </c>
      <c r="G670" s="1" t="s">
        <v>1950</v>
      </c>
      <c r="H670" s="4" t="s">
        <v>8160</v>
      </c>
    </row>
    <row r="671" spans="1:8" ht="86.1" customHeight="1">
      <c r="A671" s="8">
        <v>669</v>
      </c>
      <c r="B671" s="1" t="s">
        <v>1951</v>
      </c>
      <c r="C671" s="2" t="s">
        <v>1952</v>
      </c>
      <c r="D671" s="1" t="s">
        <v>1953</v>
      </c>
      <c r="E671" s="3" t="s">
        <v>1954</v>
      </c>
      <c r="F671" s="2" t="s">
        <v>42</v>
      </c>
      <c r="G671" s="1" t="s">
        <v>573</v>
      </c>
      <c r="H671" s="4" t="s">
        <v>8161</v>
      </c>
    </row>
    <row r="672" spans="1:8" ht="86.1" customHeight="1">
      <c r="A672" s="8">
        <v>670</v>
      </c>
      <c r="B672" s="1" t="s">
        <v>1955</v>
      </c>
      <c r="C672" s="2" t="s">
        <v>1766</v>
      </c>
      <c r="D672" s="1" t="s">
        <v>1956</v>
      </c>
      <c r="E672" s="3">
        <v>18861525233</v>
      </c>
      <c r="F672" s="2" t="s">
        <v>229</v>
      </c>
      <c r="G672" s="1" t="s">
        <v>1957</v>
      </c>
      <c r="H672" s="4" t="s">
        <v>8162</v>
      </c>
    </row>
    <row r="673" spans="1:8" ht="86.1" customHeight="1">
      <c r="A673" s="8">
        <v>671</v>
      </c>
      <c r="B673" s="1" t="s">
        <v>1958</v>
      </c>
      <c r="C673" s="2" t="s">
        <v>1959</v>
      </c>
      <c r="D673" s="1" t="s">
        <v>1960</v>
      </c>
      <c r="E673" s="3">
        <v>18511949772</v>
      </c>
      <c r="F673" s="2" t="s">
        <v>564</v>
      </c>
      <c r="G673" s="1" t="s">
        <v>1961</v>
      </c>
      <c r="H673" s="4" t="s">
        <v>8163</v>
      </c>
    </row>
    <row r="674" spans="1:8" ht="86.1" customHeight="1">
      <c r="A674" s="8">
        <v>672</v>
      </c>
      <c r="B674" s="1" t="s">
        <v>1962</v>
      </c>
      <c r="C674" s="2" t="s">
        <v>8164</v>
      </c>
      <c r="D674" s="1" t="s">
        <v>1963</v>
      </c>
      <c r="E674" s="3">
        <v>2365102519</v>
      </c>
      <c r="F674" s="2" t="s">
        <v>528</v>
      </c>
      <c r="G674" s="1" t="s">
        <v>1964</v>
      </c>
      <c r="H674" s="4" t="s">
        <v>8165</v>
      </c>
    </row>
    <row r="675" spans="1:8" ht="86.1" customHeight="1">
      <c r="A675" s="8">
        <v>673</v>
      </c>
      <c r="B675" s="1" t="s">
        <v>1965</v>
      </c>
      <c r="C675" s="2" t="s">
        <v>8166</v>
      </c>
      <c r="D675" s="1" t="s">
        <v>1966</v>
      </c>
      <c r="E675" s="3" t="s">
        <v>1967</v>
      </c>
      <c r="F675" s="2" t="s">
        <v>528</v>
      </c>
      <c r="G675" s="1" t="s">
        <v>8055</v>
      </c>
      <c r="H675" s="4" t="s">
        <v>8167</v>
      </c>
    </row>
    <row r="676" spans="1:8" ht="86.1" customHeight="1">
      <c r="A676" s="8">
        <v>674</v>
      </c>
      <c r="B676" s="1" t="s">
        <v>1968</v>
      </c>
      <c r="C676" s="2" t="s">
        <v>1969</v>
      </c>
      <c r="D676" s="1" t="s">
        <v>1970</v>
      </c>
      <c r="E676" s="3" t="s">
        <v>1971</v>
      </c>
      <c r="F676" s="2" t="s">
        <v>528</v>
      </c>
      <c r="G676" s="1" t="s">
        <v>8168</v>
      </c>
      <c r="H676" s="4" t="s">
        <v>8169</v>
      </c>
    </row>
    <row r="677" spans="1:8" ht="86.1" customHeight="1">
      <c r="A677" s="8">
        <v>675</v>
      </c>
      <c r="B677" s="1" t="s">
        <v>1933</v>
      </c>
      <c r="C677" s="2" t="s">
        <v>1934</v>
      </c>
      <c r="D677" s="1" t="s">
        <v>1935</v>
      </c>
      <c r="E677" s="3">
        <v>18007495362</v>
      </c>
      <c r="F677" s="2" t="s">
        <v>20</v>
      </c>
      <c r="G677" s="1" t="s">
        <v>342</v>
      </c>
      <c r="H677" s="4" t="s">
        <v>8170</v>
      </c>
    </row>
    <row r="678" spans="1:8" ht="86.1" customHeight="1">
      <c r="A678" s="8">
        <v>676</v>
      </c>
      <c r="B678" s="1" t="s">
        <v>8171</v>
      </c>
      <c r="C678" s="2" t="s">
        <v>1936</v>
      </c>
      <c r="D678" s="1" t="s">
        <v>1650</v>
      </c>
      <c r="E678" s="3" t="s">
        <v>1651</v>
      </c>
      <c r="F678" s="2" t="s">
        <v>20</v>
      </c>
      <c r="G678" s="1" t="s">
        <v>1937</v>
      </c>
      <c r="H678" s="4" t="s">
        <v>8172</v>
      </c>
    </row>
    <row r="679" spans="1:8" ht="86.1" customHeight="1">
      <c r="A679" s="8">
        <v>677</v>
      </c>
      <c r="B679" s="1" t="s">
        <v>1938</v>
      </c>
      <c r="C679" s="2" t="s">
        <v>1939</v>
      </c>
      <c r="D679" s="1" t="s">
        <v>1940</v>
      </c>
      <c r="E679" s="3">
        <v>4007000303</v>
      </c>
      <c r="F679" s="2" t="s">
        <v>20</v>
      </c>
      <c r="G679" s="1" t="s">
        <v>1764</v>
      </c>
      <c r="H679" s="4" t="s">
        <v>8173</v>
      </c>
    </row>
    <row r="680" spans="1:8" ht="86.1" customHeight="1">
      <c r="A680" s="8">
        <v>678</v>
      </c>
      <c r="B680" s="1" t="s">
        <v>1941</v>
      </c>
      <c r="C680" s="2" t="s">
        <v>1942</v>
      </c>
      <c r="D680" s="1" t="s">
        <v>1943</v>
      </c>
      <c r="E680" s="3">
        <v>15810092290</v>
      </c>
      <c r="F680" s="2" t="s">
        <v>20</v>
      </c>
      <c r="G680" s="1" t="s">
        <v>391</v>
      </c>
      <c r="H680" s="4" t="s">
        <v>8174</v>
      </c>
    </row>
    <row r="681" spans="1:8" ht="86.1" customHeight="1">
      <c r="A681" s="8">
        <v>679</v>
      </c>
      <c r="B681" s="1" t="s">
        <v>1972</v>
      </c>
      <c r="C681" s="2" t="s">
        <v>1973</v>
      </c>
      <c r="D681" s="1" t="s">
        <v>1974</v>
      </c>
      <c r="E681" s="3">
        <v>13414486252</v>
      </c>
      <c r="F681" s="2" t="s">
        <v>20</v>
      </c>
      <c r="G681" s="1" t="s">
        <v>8175</v>
      </c>
      <c r="H681" s="4" t="s">
        <v>8176</v>
      </c>
    </row>
    <row r="682" spans="1:8" ht="86.1" customHeight="1">
      <c r="A682" s="8">
        <v>680</v>
      </c>
      <c r="B682" s="1" t="s">
        <v>1975</v>
      </c>
      <c r="C682" s="2" t="s">
        <v>1976</v>
      </c>
      <c r="D682" s="1" t="s">
        <v>1977</v>
      </c>
      <c r="E682" s="3">
        <v>18588437289</v>
      </c>
      <c r="F682" s="2" t="s">
        <v>20</v>
      </c>
      <c r="G682" s="1" t="s">
        <v>8177</v>
      </c>
      <c r="H682" s="4" t="s">
        <v>8178</v>
      </c>
    </row>
    <row r="683" spans="1:8" ht="86.1" customHeight="1">
      <c r="A683" s="8">
        <v>681</v>
      </c>
      <c r="B683" s="1" t="s">
        <v>1978</v>
      </c>
      <c r="C683" s="2" t="s">
        <v>1979</v>
      </c>
      <c r="D683" s="1" t="s">
        <v>1980</v>
      </c>
      <c r="E683" s="3">
        <v>18069856107</v>
      </c>
      <c r="F683" s="2" t="s">
        <v>449</v>
      </c>
      <c r="G683" s="1" t="s">
        <v>8179</v>
      </c>
      <c r="H683" s="4" t="s">
        <v>8180</v>
      </c>
    </row>
    <row r="684" spans="1:8" ht="86.1" customHeight="1">
      <c r="A684" s="8">
        <v>682</v>
      </c>
      <c r="B684" s="1" t="s">
        <v>1981</v>
      </c>
      <c r="C684" s="2" t="s">
        <v>1982</v>
      </c>
      <c r="D684" s="1" t="s">
        <v>1983</v>
      </c>
      <c r="E684" s="3">
        <v>13911203832</v>
      </c>
      <c r="F684" s="2" t="s">
        <v>122</v>
      </c>
      <c r="G684" s="1" t="s">
        <v>8181</v>
      </c>
      <c r="H684" s="4" t="s">
        <v>8182</v>
      </c>
    </row>
    <row r="685" spans="1:8" ht="86.1" customHeight="1">
      <c r="A685" s="8">
        <v>683</v>
      </c>
      <c r="B685" s="1" t="s">
        <v>1984</v>
      </c>
      <c r="C685" s="2" t="s">
        <v>1985</v>
      </c>
      <c r="D685" s="1" t="s">
        <v>1986</v>
      </c>
      <c r="E685" s="3">
        <v>13401037016</v>
      </c>
      <c r="F685" s="2" t="s">
        <v>449</v>
      </c>
      <c r="G685" s="1" t="s">
        <v>8183</v>
      </c>
      <c r="H685" s="4" t="s">
        <v>8184</v>
      </c>
    </row>
    <row r="686" spans="1:8" ht="86.1" customHeight="1">
      <c r="A686" s="8">
        <v>684</v>
      </c>
      <c r="B686" s="1" t="s">
        <v>1987</v>
      </c>
      <c r="C686" s="2" t="s">
        <v>1988</v>
      </c>
      <c r="D686" s="1" t="s">
        <v>1989</v>
      </c>
      <c r="E686" s="3">
        <v>15801226607</v>
      </c>
      <c r="F686" s="2" t="s">
        <v>107</v>
      </c>
      <c r="G686" s="1" t="s">
        <v>8185</v>
      </c>
      <c r="H686" s="4" t="s">
        <v>8186</v>
      </c>
    </row>
    <row r="687" spans="1:8" ht="86.1" customHeight="1">
      <c r="A687" s="8">
        <v>685</v>
      </c>
      <c r="B687" s="1" t="s">
        <v>1990</v>
      </c>
      <c r="C687" s="2" t="s">
        <v>1991</v>
      </c>
      <c r="D687" s="1" t="s">
        <v>1992</v>
      </c>
      <c r="E687" s="3">
        <v>15810865400</v>
      </c>
      <c r="F687" s="2" t="s">
        <v>97</v>
      </c>
      <c r="G687" s="1" t="s">
        <v>8187</v>
      </c>
      <c r="H687" s="4" t="s">
        <v>8188</v>
      </c>
    </row>
    <row r="688" spans="1:8" ht="86.1" customHeight="1">
      <c r="A688" s="8">
        <v>686</v>
      </c>
      <c r="B688" s="1" t="s">
        <v>1993</v>
      </c>
      <c r="C688" s="2" t="s">
        <v>1994</v>
      </c>
      <c r="D688" s="1" t="s">
        <v>1995</v>
      </c>
      <c r="E688" s="3">
        <v>18222887561</v>
      </c>
      <c r="F688" s="2" t="s">
        <v>107</v>
      </c>
      <c r="G688" s="1" t="s">
        <v>8189</v>
      </c>
      <c r="H688" s="4" t="s">
        <v>8190</v>
      </c>
    </row>
    <row r="689" spans="1:8" ht="86.1" customHeight="1">
      <c r="A689" s="8">
        <v>687</v>
      </c>
      <c r="B689" s="1" t="s">
        <v>1996</v>
      </c>
      <c r="C689" s="2" t="s">
        <v>1997</v>
      </c>
      <c r="D689" s="1" t="s">
        <v>1998</v>
      </c>
      <c r="E689" s="3">
        <v>13520901101</v>
      </c>
      <c r="F689" s="2" t="s">
        <v>107</v>
      </c>
      <c r="G689" s="1" t="s">
        <v>8191</v>
      </c>
      <c r="H689" s="4" t="s">
        <v>8192</v>
      </c>
    </row>
    <row r="690" spans="1:8" ht="86.1" customHeight="1">
      <c r="A690" s="8">
        <v>688</v>
      </c>
      <c r="B690" s="1" t="s">
        <v>1999</v>
      </c>
      <c r="C690" s="2" t="s">
        <v>2000</v>
      </c>
      <c r="D690" s="1" t="s">
        <v>2001</v>
      </c>
      <c r="E690" s="3">
        <v>13601287859</v>
      </c>
      <c r="F690" s="2" t="s">
        <v>107</v>
      </c>
      <c r="G690" s="1" t="s">
        <v>8193</v>
      </c>
      <c r="H690" s="4" t="s">
        <v>8194</v>
      </c>
    </row>
    <row r="691" spans="1:8" ht="86.1" customHeight="1">
      <c r="A691" s="8">
        <v>689</v>
      </c>
      <c r="B691" s="1" t="s">
        <v>2002</v>
      </c>
      <c r="C691" s="2" t="s">
        <v>2003</v>
      </c>
      <c r="D691" s="1" t="s">
        <v>2004</v>
      </c>
      <c r="E691" s="3" t="s">
        <v>2005</v>
      </c>
      <c r="F691" s="2" t="s">
        <v>2006</v>
      </c>
      <c r="G691" s="1" t="s">
        <v>8195</v>
      </c>
      <c r="H691" s="4" t="s">
        <v>8196</v>
      </c>
    </row>
    <row r="692" spans="1:8" ht="86.1" customHeight="1">
      <c r="A692" s="8">
        <v>690</v>
      </c>
      <c r="B692" s="1" t="s">
        <v>2007</v>
      </c>
      <c r="C692" s="2" t="s">
        <v>2008</v>
      </c>
      <c r="D692" s="1" t="s">
        <v>2009</v>
      </c>
      <c r="E692" s="3" t="s">
        <v>2010</v>
      </c>
      <c r="F692" s="2" t="s">
        <v>122</v>
      </c>
      <c r="G692" s="1" t="s">
        <v>8197</v>
      </c>
      <c r="H692" s="4" t="s">
        <v>8198</v>
      </c>
    </row>
    <row r="693" spans="1:8" ht="86.1" customHeight="1">
      <c r="A693" s="8">
        <v>691</v>
      </c>
      <c r="B693" s="1" t="s">
        <v>2011</v>
      </c>
      <c r="C693" s="2" t="s">
        <v>2012</v>
      </c>
      <c r="D693" s="1" t="s">
        <v>2013</v>
      </c>
      <c r="E693" s="3">
        <v>13601074786</v>
      </c>
      <c r="F693" s="2" t="s">
        <v>122</v>
      </c>
      <c r="G693" s="1" t="s">
        <v>8199</v>
      </c>
      <c r="H693" s="4" t="s">
        <v>8200</v>
      </c>
    </row>
    <row r="694" spans="1:8" ht="86.1" customHeight="1">
      <c r="A694" s="8">
        <v>692</v>
      </c>
      <c r="B694" s="1" t="s">
        <v>2014</v>
      </c>
      <c r="C694" s="2" t="s">
        <v>2015</v>
      </c>
      <c r="D694" s="1" t="s">
        <v>2016</v>
      </c>
      <c r="E694" s="3">
        <v>13910513103</v>
      </c>
      <c r="F694" s="2" t="s">
        <v>42</v>
      </c>
      <c r="G694" s="1" t="s">
        <v>8201</v>
      </c>
      <c r="H694" s="4" t="s">
        <v>8202</v>
      </c>
    </row>
    <row r="695" spans="1:8" ht="86.1" customHeight="1">
      <c r="A695" s="8">
        <v>693</v>
      </c>
      <c r="B695" s="1" t="s">
        <v>2017</v>
      </c>
      <c r="C695" s="2" t="s">
        <v>2018</v>
      </c>
      <c r="D695" s="1" t="s">
        <v>2019</v>
      </c>
      <c r="E695" s="3" t="s">
        <v>2020</v>
      </c>
      <c r="F695" s="2" t="s">
        <v>20</v>
      </c>
      <c r="G695" s="1" t="s">
        <v>342</v>
      </c>
      <c r="H695" s="4" t="s">
        <v>8203</v>
      </c>
    </row>
    <row r="696" spans="1:8" ht="86.1" customHeight="1">
      <c r="A696" s="8">
        <v>694</v>
      </c>
      <c r="B696" s="1" t="s">
        <v>2021</v>
      </c>
      <c r="C696" s="2" t="s">
        <v>2022</v>
      </c>
      <c r="D696" s="1" t="s">
        <v>2023</v>
      </c>
      <c r="E696" s="3" t="s">
        <v>2024</v>
      </c>
      <c r="F696" s="2" t="s">
        <v>49</v>
      </c>
      <c r="G696" s="1" t="s">
        <v>2025</v>
      </c>
      <c r="H696" s="4" t="s">
        <v>8204</v>
      </c>
    </row>
    <row r="697" spans="1:8" ht="86.1" customHeight="1">
      <c r="A697" s="8">
        <v>695</v>
      </c>
      <c r="B697" s="1" t="s">
        <v>2026</v>
      </c>
      <c r="C697" s="2" t="s">
        <v>2027</v>
      </c>
      <c r="D697" s="1" t="s">
        <v>2028</v>
      </c>
      <c r="E697" s="3" t="s">
        <v>2029</v>
      </c>
      <c r="F697" s="2" t="s">
        <v>20</v>
      </c>
      <c r="G697" s="1" t="s">
        <v>2030</v>
      </c>
      <c r="H697" s="4" t="s">
        <v>8205</v>
      </c>
    </row>
    <row r="698" spans="1:8" ht="86.1" customHeight="1">
      <c r="A698" s="8">
        <v>696</v>
      </c>
      <c r="B698" s="1" t="s">
        <v>2031</v>
      </c>
      <c r="C698" s="2" t="s">
        <v>8206</v>
      </c>
      <c r="D698" s="1" t="s">
        <v>2032</v>
      </c>
      <c r="E698" s="3" t="s">
        <v>2033</v>
      </c>
      <c r="F698" s="2" t="s">
        <v>2034</v>
      </c>
      <c r="G698" s="1" t="s">
        <v>401</v>
      </c>
      <c r="H698" s="4" t="s">
        <v>8207</v>
      </c>
    </row>
    <row r="699" spans="1:8" ht="86.1" customHeight="1">
      <c r="A699" s="8">
        <v>697</v>
      </c>
      <c r="B699" s="1" t="s">
        <v>2035</v>
      </c>
      <c r="C699" s="2" t="s">
        <v>8208</v>
      </c>
      <c r="D699" s="1" t="s">
        <v>2036</v>
      </c>
      <c r="E699" s="3" t="s">
        <v>2037</v>
      </c>
      <c r="F699" s="2" t="s">
        <v>20</v>
      </c>
      <c r="G699" s="1" t="s">
        <v>63</v>
      </c>
      <c r="H699" s="4" t="s">
        <v>8209</v>
      </c>
    </row>
    <row r="700" spans="1:8" ht="86.1" customHeight="1">
      <c r="A700" s="8">
        <v>698</v>
      </c>
      <c r="B700" s="1" t="s">
        <v>2038</v>
      </c>
      <c r="C700" s="2" t="s">
        <v>2039</v>
      </c>
      <c r="D700" s="1" t="s">
        <v>2040</v>
      </c>
      <c r="E700" s="3">
        <v>18013102200</v>
      </c>
      <c r="F700" s="2" t="s">
        <v>20</v>
      </c>
      <c r="G700" s="1" t="s">
        <v>2041</v>
      </c>
      <c r="H700" s="4" t="s">
        <v>8210</v>
      </c>
    </row>
    <row r="701" spans="1:8" ht="86.1" customHeight="1">
      <c r="A701" s="8">
        <v>699</v>
      </c>
      <c r="B701" s="1" t="s">
        <v>2042</v>
      </c>
      <c r="C701" s="2" t="s">
        <v>2043</v>
      </c>
      <c r="D701" s="1" t="s">
        <v>2044</v>
      </c>
      <c r="E701" s="3">
        <v>19901482093</v>
      </c>
      <c r="F701" s="2" t="s">
        <v>20</v>
      </c>
      <c r="G701" s="1" t="s">
        <v>417</v>
      </c>
      <c r="H701" s="4" t="s">
        <v>8211</v>
      </c>
    </row>
    <row r="702" spans="1:8" ht="86.1" customHeight="1">
      <c r="A702" s="8">
        <v>700</v>
      </c>
      <c r="B702" s="1" t="s">
        <v>8212</v>
      </c>
      <c r="C702" s="2" t="s">
        <v>2045</v>
      </c>
      <c r="D702" s="1" t="s">
        <v>2046</v>
      </c>
      <c r="E702" s="3">
        <v>18911666629</v>
      </c>
      <c r="F702" s="2" t="s">
        <v>20</v>
      </c>
      <c r="G702" s="1" t="s">
        <v>784</v>
      </c>
      <c r="H702" s="4" t="s">
        <v>8213</v>
      </c>
    </row>
    <row r="703" spans="1:8" ht="86.1" customHeight="1">
      <c r="A703" s="8">
        <v>701</v>
      </c>
      <c r="B703" s="1" t="s">
        <v>8214</v>
      </c>
      <c r="C703" s="2" t="s">
        <v>2047</v>
      </c>
      <c r="D703" s="1" t="s">
        <v>2048</v>
      </c>
      <c r="E703" s="3" t="s">
        <v>2049</v>
      </c>
      <c r="F703" s="2" t="s">
        <v>20</v>
      </c>
      <c r="G703" s="1" t="s">
        <v>2050</v>
      </c>
      <c r="H703" s="4" t="s">
        <v>8215</v>
      </c>
    </row>
    <row r="704" spans="1:8" ht="86.1" customHeight="1">
      <c r="A704" s="8">
        <v>702</v>
      </c>
      <c r="B704" s="1" t="s">
        <v>8216</v>
      </c>
      <c r="C704" s="2" t="s">
        <v>2051</v>
      </c>
      <c r="D704" s="1" t="s">
        <v>2052</v>
      </c>
      <c r="E704" s="3">
        <v>18002198575</v>
      </c>
      <c r="F704" s="2" t="s">
        <v>528</v>
      </c>
      <c r="G704" s="1" t="s">
        <v>8217</v>
      </c>
      <c r="H704" s="4" t="s">
        <v>8218</v>
      </c>
    </row>
    <row r="705" spans="1:8" ht="86.1" customHeight="1">
      <c r="A705" s="8">
        <v>703</v>
      </c>
      <c r="B705" s="1" t="s">
        <v>2053</v>
      </c>
      <c r="C705" s="2" t="s">
        <v>2054</v>
      </c>
      <c r="D705" s="1" t="s">
        <v>2055</v>
      </c>
      <c r="E705" s="3" t="s">
        <v>2056</v>
      </c>
      <c r="F705" s="2" t="s">
        <v>528</v>
      </c>
      <c r="G705" s="1" t="s">
        <v>2057</v>
      </c>
      <c r="H705" s="4" t="s">
        <v>8219</v>
      </c>
    </row>
    <row r="706" spans="1:8" ht="86.1" customHeight="1">
      <c r="A706" s="8">
        <v>704</v>
      </c>
      <c r="B706" s="1" t="s">
        <v>2058</v>
      </c>
      <c r="C706" s="2" t="s">
        <v>2059</v>
      </c>
      <c r="D706" s="1" t="s">
        <v>2060</v>
      </c>
      <c r="E706" s="3">
        <v>18500380283</v>
      </c>
      <c r="F706" s="2" t="s">
        <v>528</v>
      </c>
      <c r="G706" s="1" t="s">
        <v>2061</v>
      </c>
      <c r="H706" s="4" t="s">
        <v>8220</v>
      </c>
    </row>
    <row r="707" spans="1:8" ht="86.1" customHeight="1">
      <c r="A707" s="8">
        <v>705</v>
      </c>
      <c r="B707" s="1" t="s">
        <v>8221</v>
      </c>
      <c r="C707" s="2" t="s">
        <v>2062</v>
      </c>
      <c r="D707" s="1" t="s">
        <v>2063</v>
      </c>
      <c r="E707" s="3">
        <v>13268896695</v>
      </c>
      <c r="F707" s="2" t="s">
        <v>20</v>
      </c>
      <c r="G707" s="1" t="s">
        <v>2064</v>
      </c>
      <c r="H707" s="4" t="s">
        <v>8222</v>
      </c>
    </row>
    <row r="708" spans="1:8" ht="86.1" customHeight="1">
      <c r="A708" s="8">
        <v>706</v>
      </c>
      <c r="B708" s="1" t="s">
        <v>2065</v>
      </c>
      <c r="C708" s="2" t="s">
        <v>2066</v>
      </c>
      <c r="D708" s="1" t="s">
        <v>2067</v>
      </c>
      <c r="E708" s="3">
        <v>18014010017</v>
      </c>
      <c r="F708" s="2" t="s">
        <v>20</v>
      </c>
      <c r="G708" s="1" t="s">
        <v>342</v>
      </c>
      <c r="H708" s="4" t="s">
        <v>8223</v>
      </c>
    </row>
    <row r="709" spans="1:8" ht="86.1" customHeight="1">
      <c r="A709" s="8">
        <v>707</v>
      </c>
      <c r="B709" s="1" t="s">
        <v>8224</v>
      </c>
      <c r="C709" s="2" t="s">
        <v>2115</v>
      </c>
      <c r="D709" s="1" t="s">
        <v>2116</v>
      </c>
      <c r="E709" s="3">
        <v>18611015108</v>
      </c>
      <c r="F709" s="2" t="s">
        <v>20</v>
      </c>
      <c r="G709" s="1" t="s">
        <v>2117</v>
      </c>
      <c r="H709" s="4" t="s">
        <v>8225</v>
      </c>
    </row>
    <row r="710" spans="1:8" ht="86.1" customHeight="1">
      <c r="A710" s="8">
        <v>708</v>
      </c>
      <c r="B710" s="1" t="s">
        <v>2118</v>
      </c>
      <c r="C710" s="2" t="s">
        <v>2119</v>
      </c>
      <c r="D710" s="1" t="s">
        <v>1983</v>
      </c>
      <c r="E710" s="3">
        <v>16637558333</v>
      </c>
      <c r="F710" s="2" t="s">
        <v>69</v>
      </c>
      <c r="G710" s="1" t="s">
        <v>417</v>
      </c>
      <c r="H710" s="4" t="s">
        <v>8226</v>
      </c>
    </row>
    <row r="711" spans="1:8" ht="86.1" customHeight="1">
      <c r="A711" s="8">
        <v>709</v>
      </c>
      <c r="B711" s="1" t="s">
        <v>2120</v>
      </c>
      <c r="C711" s="2" t="s">
        <v>2121</v>
      </c>
      <c r="D711" s="1" t="s">
        <v>2122</v>
      </c>
      <c r="E711" s="3">
        <v>4008601856</v>
      </c>
      <c r="F711" s="2" t="s">
        <v>69</v>
      </c>
      <c r="G711" s="1" t="s">
        <v>346</v>
      </c>
      <c r="H711" s="4" t="s">
        <v>8227</v>
      </c>
    </row>
    <row r="712" spans="1:8" ht="86.1" customHeight="1">
      <c r="A712" s="8">
        <v>710</v>
      </c>
      <c r="B712" s="1" t="s">
        <v>2123</v>
      </c>
      <c r="C712" s="2" t="s">
        <v>2124</v>
      </c>
      <c r="D712" s="1" t="s">
        <v>2125</v>
      </c>
      <c r="E712" s="3" t="s">
        <v>2126</v>
      </c>
      <c r="F712" s="2" t="s">
        <v>792</v>
      </c>
      <c r="G712" s="1" t="s">
        <v>2127</v>
      </c>
      <c r="H712" s="4" t="s">
        <v>8228</v>
      </c>
    </row>
    <row r="713" spans="1:8" ht="86.1" customHeight="1">
      <c r="A713" s="8">
        <v>711</v>
      </c>
      <c r="B713" s="1" t="s">
        <v>2128</v>
      </c>
      <c r="C713" s="2" t="s">
        <v>2129</v>
      </c>
      <c r="D713" s="1" t="s">
        <v>8229</v>
      </c>
      <c r="E713" s="3">
        <v>18611533881</v>
      </c>
      <c r="F713" s="2" t="s">
        <v>42</v>
      </c>
      <c r="G713" s="1" t="s">
        <v>480</v>
      </c>
      <c r="H713" s="4" t="s">
        <v>8230</v>
      </c>
    </row>
    <row r="714" spans="1:8" ht="86.1" customHeight="1">
      <c r="A714" s="8">
        <v>712</v>
      </c>
      <c r="B714" s="1" t="s">
        <v>2130</v>
      </c>
      <c r="C714" s="2" t="s">
        <v>2131</v>
      </c>
      <c r="D714" s="1" t="s">
        <v>2132</v>
      </c>
      <c r="E714" s="3" t="s">
        <v>2133</v>
      </c>
      <c r="F714" s="2" t="s">
        <v>42</v>
      </c>
      <c r="G714" s="1" t="s">
        <v>342</v>
      </c>
      <c r="H714" s="4" t="s">
        <v>8231</v>
      </c>
    </row>
    <row r="715" spans="1:8" ht="86.1" customHeight="1">
      <c r="A715" s="8">
        <v>713</v>
      </c>
      <c r="B715" s="1" t="s">
        <v>2134</v>
      </c>
      <c r="C715" s="2" t="s">
        <v>2135</v>
      </c>
      <c r="D715" s="1" t="s">
        <v>2136</v>
      </c>
      <c r="E715" s="3" t="s">
        <v>2137</v>
      </c>
      <c r="F715" s="2" t="s">
        <v>2138</v>
      </c>
      <c r="G715" s="1" t="s">
        <v>2139</v>
      </c>
      <c r="H715" s="4" t="s">
        <v>8232</v>
      </c>
    </row>
    <row r="716" spans="1:8" ht="86.1" customHeight="1">
      <c r="A716" s="8">
        <v>714</v>
      </c>
      <c r="B716" s="1" t="s">
        <v>2140</v>
      </c>
      <c r="C716" s="2" t="s">
        <v>2141</v>
      </c>
      <c r="D716" s="1" t="s">
        <v>2142</v>
      </c>
      <c r="E716" s="3">
        <v>13823235768</v>
      </c>
      <c r="F716" s="2" t="s">
        <v>107</v>
      </c>
      <c r="G716" s="1" t="s">
        <v>346</v>
      </c>
      <c r="H716" s="4" t="s">
        <v>8233</v>
      </c>
    </row>
    <row r="717" spans="1:8" ht="86.1" customHeight="1">
      <c r="A717" s="8">
        <v>715</v>
      </c>
      <c r="B717" s="1" t="s">
        <v>2145</v>
      </c>
      <c r="C717" s="2" t="s">
        <v>2146</v>
      </c>
      <c r="D717" s="1" t="s">
        <v>2147</v>
      </c>
      <c r="E717" s="3">
        <v>18811599213</v>
      </c>
      <c r="F717" s="2" t="s">
        <v>528</v>
      </c>
      <c r="G717" s="1" t="s">
        <v>2148</v>
      </c>
      <c r="H717" s="4" t="s">
        <v>8234</v>
      </c>
    </row>
    <row r="718" spans="1:8" ht="86.1" customHeight="1">
      <c r="A718" s="8">
        <v>716</v>
      </c>
      <c r="B718" s="1" t="s">
        <v>8235</v>
      </c>
      <c r="C718" s="2" t="s">
        <v>2149</v>
      </c>
      <c r="D718" s="1" t="s">
        <v>2150</v>
      </c>
      <c r="E718" s="3">
        <v>17730036423</v>
      </c>
      <c r="F718" s="2" t="s">
        <v>528</v>
      </c>
      <c r="G718" s="1" t="s">
        <v>2151</v>
      </c>
      <c r="H718" s="4" t="s">
        <v>8236</v>
      </c>
    </row>
    <row r="719" spans="1:8" ht="86.1" customHeight="1">
      <c r="A719" s="8">
        <v>717</v>
      </c>
      <c r="B719" s="1" t="s">
        <v>2152</v>
      </c>
      <c r="C719" s="2" t="s">
        <v>2153</v>
      </c>
      <c r="D719" s="1" t="s">
        <v>2154</v>
      </c>
      <c r="E719" s="3">
        <v>15051516967</v>
      </c>
      <c r="F719" s="2" t="s">
        <v>20</v>
      </c>
      <c r="G719" s="1" t="s">
        <v>346</v>
      </c>
      <c r="H719" s="4" t="s">
        <v>8237</v>
      </c>
    </row>
    <row r="720" spans="1:8" ht="86.1" customHeight="1">
      <c r="A720" s="8">
        <v>718</v>
      </c>
      <c r="B720" s="1" t="s">
        <v>2155</v>
      </c>
      <c r="C720" s="2" t="s">
        <v>2156</v>
      </c>
      <c r="D720" s="1" t="s">
        <v>2157</v>
      </c>
      <c r="E720" s="3">
        <v>13920072513</v>
      </c>
      <c r="F720" s="2" t="s">
        <v>20</v>
      </c>
      <c r="G720" s="1" t="s">
        <v>346</v>
      </c>
      <c r="H720" s="4" t="s">
        <v>8238</v>
      </c>
    </row>
    <row r="721" spans="1:8" ht="86.1" customHeight="1">
      <c r="A721" s="8">
        <v>719</v>
      </c>
      <c r="B721" s="1" t="s">
        <v>2158</v>
      </c>
      <c r="C721" s="2" t="s">
        <v>2159</v>
      </c>
      <c r="D721" s="1" t="s">
        <v>2160</v>
      </c>
      <c r="E721" s="3">
        <v>15313017086</v>
      </c>
      <c r="F721" s="2" t="s">
        <v>20</v>
      </c>
      <c r="G721" s="1" t="s">
        <v>405</v>
      </c>
      <c r="H721" s="4" t="s">
        <v>8239</v>
      </c>
    </row>
    <row r="722" spans="1:8" ht="86.1" customHeight="1">
      <c r="A722" s="8">
        <v>720</v>
      </c>
      <c r="B722" s="1" t="s">
        <v>2161</v>
      </c>
      <c r="C722" s="2" t="s">
        <v>2162</v>
      </c>
      <c r="D722" s="1" t="s">
        <v>2163</v>
      </c>
      <c r="E722" s="3">
        <v>18001059420</v>
      </c>
      <c r="F722" s="2" t="s">
        <v>20</v>
      </c>
      <c r="G722" s="1" t="s">
        <v>2164</v>
      </c>
      <c r="H722" s="4" t="s">
        <v>8240</v>
      </c>
    </row>
    <row r="723" spans="1:8" ht="86.1" customHeight="1">
      <c r="A723" s="8">
        <v>721</v>
      </c>
      <c r="B723" s="1" t="s">
        <v>2165</v>
      </c>
      <c r="C723" s="2" t="s">
        <v>2166</v>
      </c>
      <c r="D723" s="1" t="s">
        <v>2167</v>
      </c>
      <c r="E723" s="3">
        <v>13102090632</v>
      </c>
      <c r="F723" s="2" t="s">
        <v>20</v>
      </c>
      <c r="G723" s="1" t="s">
        <v>2168</v>
      </c>
      <c r="H723" s="4" t="s">
        <v>8241</v>
      </c>
    </row>
    <row r="724" spans="1:8" ht="86.1" customHeight="1">
      <c r="A724" s="8">
        <v>722</v>
      </c>
      <c r="B724" s="1" t="s">
        <v>2169</v>
      </c>
      <c r="C724" s="2" t="s">
        <v>2170</v>
      </c>
      <c r="D724" s="1" t="s">
        <v>2171</v>
      </c>
      <c r="E724" s="3">
        <v>17727586621</v>
      </c>
      <c r="F724" s="2" t="s">
        <v>20</v>
      </c>
      <c r="G724" s="1" t="s">
        <v>417</v>
      </c>
      <c r="H724" s="4" t="s">
        <v>8242</v>
      </c>
    </row>
    <row r="725" spans="1:8" ht="86.1" customHeight="1">
      <c r="A725" s="8">
        <v>723</v>
      </c>
      <c r="B725" s="1" t="s">
        <v>2172</v>
      </c>
      <c r="C725" s="2" t="s">
        <v>8243</v>
      </c>
      <c r="D725" s="1" t="s">
        <v>2173</v>
      </c>
      <c r="E725" s="3">
        <v>13918949695</v>
      </c>
      <c r="F725" s="2" t="s">
        <v>20</v>
      </c>
      <c r="G725" s="1" t="s">
        <v>8244</v>
      </c>
      <c r="H725" s="4" t="s">
        <v>8245</v>
      </c>
    </row>
    <row r="726" spans="1:8" ht="86.1" customHeight="1">
      <c r="A726" s="8">
        <v>724</v>
      </c>
      <c r="B726" s="1" t="s">
        <v>2174</v>
      </c>
      <c r="C726" s="2" t="s">
        <v>2175</v>
      </c>
      <c r="D726" s="1" t="s">
        <v>2176</v>
      </c>
      <c r="E726" s="3">
        <v>13621241150</v>
      </c>
      <c r="F726" s="2" t="s">
        <v>20</v>
      </c>
      <c r="G726" s="1" t="s">
        <v>8246</v>
      </c>
      <c r="H726" s="4" t="s">
        <v>8247</v>
      </c>
    </row>
    <row r="727" spans="1:8" ht="86.1" customHeight="1">
      <c r="A727" s="8">
        <v>725</v>
      </c>
      <c r="B727" s="1" t="s">
        <v>2177</v>
      </c>
      <c r="C727" s="2" t="s">
        <v>8248</v>
      </c>
      <c r="D727" s="1" t="s">
        <v>2178</v>
      </c>
      <c r="E727" s="3">
        <v>13137075232</v>
      </c>
      <c r="F727" s="2" t="s">
        <v>20</v>
      </c>
      <c r="G727" s="1" t="s">
        <v>8249</v>
      </c>
      <c r="H727" s="4" t="s">
        <v>8250</v>
      </c>
    </row>
    <row r="728" spans="1:8" ht="86.1" customHeight="1">
      <c r="A728" s="8">
        <v>726</v>
      </c>
      <c r="B728" s="1" t="s">
        <v>2179</v>
      </c>
      <c r="C728" s="2" t="s">
        <v>8251</v>
      </c>
      <c r="D728" s="1" t="s">
        <v>2180</v>
      </c>
      <c r="E728" s="3">
        <v>13683626532</v>
      </c>
      <c r="F728" s="2" t="s">
        <v>20</v>
      </c>
      <c r="G728" s="1" t="s">
        <v>8252</v>
      </c>
      <c r="H728" s="4" t="s">
        <v>8253</v>
      </c>
    </row>
    <row r="729" spans="1:8" ht="86.1" customHeight="1">
      <c r="A729" s="8">
        <v>727</v>
      </c>
      <c r="B729" s="1" t="s">
        <v>2181</v>
      </c>
      <c r="C729" s="2" t="s">
        <v>8254</v>
      </c>
      <c r="D729" s="1" t="s">
        <v>2182</v>
      </c>
      <c r="E729" s="3">
        <v>18451689799</v>
      </c>
      <c r="F729" s="2" t="s">
        <v>20</v>
      </c>
      <c r="G729" s="1" t="s">
        <v>8255</v>
      </c>
      <c r="H729" s="4" t="s">
        <v>8256</v>
      </c>
    </row>
    <row r="730" spans="1:8" ht="86.1" customHeight="1">
      <c r="A730" s="8">
        <v>728</v>
      </c>
      <c r="B730" s="1" t="s">
        <v>2183</v>
      </c>
      <c r="C730" s="2" t="s">
        <v>8257</v>
      </c>
      <c r="D730" s="1" t="s">
        <v>2184</v>
      </c>
      <c r="E730" s="3">
        <v>13121899143</v>
      </c>
      <c r="F730" s="2" t="s">
        <v>20</v>
      </c>
      <c r="G730" s="1" t="s">
        <v>8258</v>
      </c>
      <c r="H730" s="4" t="s">
        <v>8259</v>
      </c>
    </row>
    <row r="731" spans="1:8" ht="86.1" customHeight="1">
      <c r="A731" s="8">
        <v>729</v>
      </c>
      <c r="B731" s="1" t="s">
        <v>8260</v>
      </c>
      <c r="C731" s="2" t="s">
        <v>8261</v>
      </c>
      <c r="D731" s="1" t="s">
        <v>2185</v>
      </c>
      <c r="E731" s="3">
        <v>18701842450</v>
      </c>
      <c r="F731" s="2" t="s">
        <v>20</v>
      </c>
      <c r="G731" s="1" t="s">
        <v>8262</v>
      </c>
      <c r="H731" s="4" t="s">
        <v>8263</v>
      </c>
    </row>
    <row r="732" spans="1:8" ht="86.1" customHeight="1">
      <c r="A732" s="8">
        <v>730</v>
      </c>
      <c r="B732" s="1" t="s">
        <v>2186</v>
      </c>
      <c r="C732" s="2" t="s">
        <v>8264</v>
      </c>
      <c r="D732" s="1" t="s">
        <v>2187</v>
      </c>
      <c r="E732" s="3">
        <v>13810226054</v>
      </c>
      <c r="F732" s="2" t="s">
        <v>20</v>
      </c>
      <c r="G732" s="1" t="s">
        <v>8265</v>
      </c>
      <c r="H732" s="4" t="s">
        <v>8266</v>
      </c>
    </row>
    <row r="733" spans="1:8" ht="86.1" customHeight="1">
      <c r="A733" s="8">
        <v>731</v>
      </c>
      <c r="B733" s="1" t="s">
        <v>2188</v>
      </c>
      <c r="C733" s="2" t="s">
        <v>2189</v>
      </c>
      <c r="D733" s="1" t="s">
        <v>2190</v>
      </c>
      <c r="E733" s="3" t="s">
        <v>2191</v>
      </c>
      <c r="F733" s="2" t="s">
        <v>42</v>
      </c>
      <c r="G733" s="1" t="s">
        <v>2192</v>
      </c>
      <c r="H733" s="4" t="s">
        <v>8267</v>
      </c>
    </row>
    <row r="734" spans="1:8" ht="86.1" customHeight="1">
      <c r="A734" s="8">
        <v>732</v>
      </c>
      <c r="B734" s="1" t="s">
        <v>2193</v>
      </c>
      <c r="C734" s="2" t="s">
        <v>2194</v>
      </c>
      <c r="D734" s="1" t="s">
        <v>2195</v>
      </c>
      <c r="E734" s="3" t="s">
        <v>2196</v>
      </c>
      <c r="F734" s="2" t="s">
        <v>42</v>
      </c>
      <c r="G734" s="1" t="s">
        <v>417</v>
      </c>
      <c r="H734" s="4" t="s">
        <v>8268</v>
      </c>
    </row>
    <row r="735" spans="1:8" ht="86.1" customHeight="1">
      <c r="A735" s="8">
        <v>733</v>
      </c>
      <c r="B735" s="1" t="s">
        <v>2197</v>
      </c>
      <c r="C735" s="2" t="s">
        <v>2198</v>
      </c>
      <c r="D735" s="1" t="s">
        <v>2199</v>
      </c>
      <c r="E735" s="3">
        <v>18155795106</v>
      </c>
      <c r="F735" s="2" t="s">
        <v>42</v>
      </c>
      <c r="G735" s="1" t="s">
        <v>417</v>
      </c>
      <c r="H735" s="4" t="s">
        <v>8269</v>
      </c>
    </row>
    <row r="736" spans="1:8" ht="86.1" customHeight="1">
      <c r="A736" s="8">
        <v>734</v>
      </c>
      <c r="B736" s="1" t="s">
        <v>2200</v>
      </c>
      <c r="C736" s="2" t="s">
        <v>2201</v>
      </c>
      <c r="D736" s="1" t="s">
        <v>2202</v>
      </c>
      <c r="E736" s="3">
        <v>15652876305</v>
      </c>
      <c r="F736" s="2" t="s">
        <v>42</v>
      </c>
      <c r="G736" s="1" t="s">
        <v>8270</v>
      </c>
      <c r="H736" s="4" t="s">
        <v>8271</v>
      </c>
    </row>
    <row r="737" spans="1:8" ht="86.1" customHeight="1">
      <c r="A737" s="8">
        <v>735</v>
      </c>
      <c r="B737" s="1" t="s">
        <v>2203</v>
      </c>
      <c r="C737" s="2" t="s">
        <v>2204</v>
      </c>
      <c r="D737" s="1" t="s">
        <v>2205</v>
      </c>
      <c r="E737" s="3">
        <v>18323419033</v>
      </c>
      <c r="F737" s="2" t="s">
        <v>42</v>
      </c>
      <c r="G737" s="1" t="s">
        <v>8272</v>
      </c>
      <c r="H737" s="4" t="s">
        <v>8273</v>
      </c>
    </row>
    <row r="738" spans="1:8" ht="86.1" customHeight="1">
      <c r="A738" s="8">
        <v>736</v>
      </c>
      <c r="B738" s="1" t="s">
        <v>2206</v>
      </c>
      <c r="C738" s="2" t="s">
        <v>2207</v>
      </c>
      <c r="D738" s="1" t="s">
        <v>2208</v>
      </c>
      <c r="E738" s="3">
        <v>18967252626</v>
      </c>
      <c r="F738" s="2" t="s">
        <v>528</v>
      </c>
      <c r="G738" s="1" t="s">
        <v>2209</v>
      </c>
      <c r="H738" s="4" t="s">
        <v>8274</v>
      </c>
    </row>
    <row r="739" spans="1:8" ht="86.1" customHeight="1">
      <c r="A739" s="8">
        <v>737</v>
      </c>
      <c r="B739" s="1" t="s">
        <v>2210</v>
      </c>
      <c r="C739" s="2" t="s">
        <v>2211</v>
      </c>
      <c r="D739" s="1" t="s">
        <v>2212</v>
      </c>
      <c r="E739" s="3" t="s">
        <v>2213</v>
      </c>
      <c r="F739" s="2" t="s">
        <v>822</v>
      </c>
      <c r="G739" s="1" t="s">
        <v>2214</v>
      </c>
      <c r="H739" s="4" t="s">
        <v>8275</v>
      </c>
    </row>
    <row r="740" spans="1:8" ht="86.1" customHeight="1">
      <c r="A740" s="8">
        <v>738</v>
      </c>
      <c r="B740" s="1" t="s">
        <v>2215</v>
      </c>
      <c r="C740" s="2" t="s">
        <v>2216</v>
      </c>
      <c r="D740" s="1" t="s">
        <v>2217</v>
      </c>
      <c r="E740" s="3">
        <v>13812184007</v>
      </c>
      <c r="F740" s="2" t="s">
        <v>20</v>
      </c>
      <c r="G740" s="1" t="s">
        <v>2218</v>
      </c>
      <c r="H740" s="4" t="s">
        <v>8276</v>
      </c>
    </row>
    <row r="741" spans="1:8" ht="86.1" customHeight="1">
      <c r="A741" s="8">
        <v>739</v>
      </c>
      <c r="B741" s="1" t="s">
        <v>2219</v>
      </c>
      <c r="C741" s="2" t="s">
        <v>2220</v>
      </c>
      <c r="D741" s="1" t="s">
        <v>2221</v>
      </c>
      <c r="E741" s="3">
        <v>18325919699</v>
      </c>
      <c r="F741" s="2" t="s">
        <v>69</v>
      </c>
      <c r="G741" s="1" t="s">
        <v>342</v>
      </c>
      <c r="H741" s="4" t="s">
        <v>8277</v>
      </c>
    </row>
    <row r="742" spans="1:8" ht="86.1" customHeight="1">
      <c r="A742" s="8">
        <v>740</v>
      </c>
      <c r="B742" s="1" t="s">
        <v>2222</v>
      </c>
      <c r="C742" s="2" t="s">
        <v>2223</v>
      </c>
      <c r="D742" s="1" t="s">
        <v>2224</v>
      </c>
      <c r="E742" s="3">
        <v>13269067494</v>
      </c>
      <c r="F742" s="2" t="s">
        <v>822</v>
      </c>
      <c r="G742" s="1" t="s">
        <v>2225</v>
      </c>
      <c r="H742" s="4" t="s">
        <v>8278</v>
      </c>
    </row>
    <row r="743" spans="1:8" ht="86.1" customHeight="1">
      <c r="A743" s="8">
        <v>741</v>
      </c>
      <c r="B743" s="1" t="s">
        <v>2226</v>
      </c>
      <c r="C743" s="2" t="s">
        <v>2227</v>
      </c>
      <c r="D743" s="1" t="s">
        <v>2228</v>
      </c>
      <c r="E743" s="3" t="s">
        <v>2229</v>
      </c>
      <c r="F743" s="2" t="s">
        <v>792</v>
      </c>
      <c r="G743" s="1" t="s">
        <v>2230</v>
      </c>
      <c r="H743" s="4" t="s">
        <v>8279</v>
      </c>
    </row>
    <row r="744" spans="1:8" ht="86.1" customHeight="1">
      <c r="A744" s="8">
        <v>742</v>
      </c>
      <c r="B744" s="1" t="s">
        <v>8280</v>
      </c>
      <c r="C744" s="2" t="s">
        <v>2231</v>
      </c>
      <c r="D744" s="1" t="s">
        <v>2232</v>
      </c>
      <c r="E744" s="3" t="s">
        <v>2233</v>
      </c>
      <c r="F744" s="2" t="s">
        <v>528</v>
      </c>
      <c r="G744" s="1" t="s">
        <v>746</v>
      </c>
      <c r="H744" s="4" t="s">
        <v>8281</v>
      </c>
    </row>
    <row r="745" spans="1:8" ht="86.1" customHeight="1">
      <c r="A745" s="8">
        <v>743</v>
      </c>
      <c r="B745" s="1" t="s">
        <v>2234</v>
      </c>
      <c r="C745" s="2" t="s">
        <v>2235</v>
      </c>
      <c r="D745" s="1" t="s">
        <v>2236</v>
      </c>
      <c r="E745" s="3">
        <v>15701304068</v>
      </c>
      <c r="F745" s="2" t="s">
        <v>20</v>
      </c>
      <c r="G745" s="1" t="s">
        <v>346</v>
      </c>
      <c r="H745" s="4" t="s">
        <v>8282</v>
      </c>
    </row>
    <row r="746" spans="1:8" ht="86.1" customHeight="1">
      <c r="A746" s="8">
        <v>744</v>
      </c>
      <c r="B746" s="1" t="s">
        <v>2237</v>
      </c>
      <c r="C746" s="2" t="s">
        <v>2238</v>
      </c>
      <c r="D746" s="1" t="s">
        <v>2239</v>
      </c>
      <c r="E746" s="3">
        <v>17349776351</v>
      </c>
      <c r="F746" s="2" t="s">
        <v>122</v>
      </c>
      <c r="G746" s="1" t="s">
        <v>417</v>
      </c>
      <c r="H746" s="4" t="s">
        <v>8283</v>
      </c>
    </row>
    <row r="747" spans="1:8" ht="86.1" customHeight="1">
      <c r="A747" s="8">
        <v>745</v>
      </c>
      <c r="B747" s="1" t="s">
        <v>2240</v>
      </c>
      <c r="C747" s="2" t="s">
        <v>2241</v>
      </c>
      <c r="D747" s="1" t="s">
        <v>2242</v>
      </c>
      <c r="E747" s="3">
        <v>15750802350</v>
      </c>
      <c r="F747" s="2" t="s">
        <v>20</v>
      </c>
      <c r="G747" s="1" t="s">
        <v>346</v>
      </c>
      <c r="H747" s="4" t="s">
        <v>8284</v>
      </c>
    </row>
    <row r="748" spans="1:8" ht="86.1" customHeight="1">
      <c r="A748" s="8">
        <v>746</v>
      </c>
      <c r="B748" s="1" t="s">
        <v>2243</v>
      </c>
      <c r="C748" s="2" t="s">
        <v>2244</v>
      </c>
      <c r="D748" s="1" t="s">
        <v>1413</v>
      </c>
      <c r="E748" s="3" t="s">
        <v>2245</v>
      </c>
      <c r="F748" s="2" t="s">
        <v>20</v>
      </c>
      <c r="G748" s="1" t="s">
        <v>417</v>
      </c>
      <c r="H748" s="4" t="s">
        <v>8285</v>
      </c>
    </row>
    <row r="749" spans="1:8" ht="86.1" customHeight="1">
      <c r="A749" s="8">
        <v>747</v>
      </c>
      <c r="B749" s="1" t="s">
        <v>2246</v>
      </c>
      <c r="C749" s="2" t="s">
        <v>2247</v>
      </c>
      <c r="D749" s="1" t="s">
        <v>2248</v>
      </c>
      <c r="E749" s="3">
        <v>18753242152</v>
      </c>
      <c r="F749" s="2" t="s">
        <v>42</v>
      </c>
      <c r="G749" s="1" t="s">
        <v>1801</v>
      </c>
      <c r="H749" s="4" t="s">
        <v>8286</v>
      </c>
    </row>
    <row r="750" spans="1:8" ht="86.1" customHeight="1">
      <c r="A750" s="8">
        <v>748</v>
      </c>
      <c r="B750" s="1" t="s">
        <v>2249</v>
      </c>
      <c r="C750" s="2" t="s">
        <v>2250</v>
      </c>
      <c r="D750" s="1" t="s">
        <v>2251</v>
      </c>
      <c r="E750" s="3">
        <v>13832697133</v>
      </c>
      <c r="F750" s="2" t="s">
        <v>42</v>
      </c>
      <c r="G750" s="1" t="s">
        <v>405</v>
      </c>
      <c r="H750" s="4" t="s">
        <v>8287</v>
      </c>
    </row>
    <row r="751" spans="1:8" ht="86.1" customHeight="1">
      <c r="A751" s="8">
        <v>749</v>
      </c>
      <c r="B751" s="1" t="s">
        <v>2252</v>
      </c>
      <c r="C751" s="2" t="s">
        <v>2253</v>
      </c>
      <c r="D751" s="1" t="s">
        <v>2254</v>
      </c>
      <c r="E751" s="3" t="s">
        <v>2255</v>
      </c>
      <c r="F751" s="2" t="s">
        <v>42</v>
      </c>
      <c r="G751" s="1" t="s">
        <v>405</v>
      </c>
      <c r="H751" s="4" t="s">
        <v>8288</v>
      </c>
    </row>
    <row r="752" spans="1:8" ht="86.1" customHeight="1">
      <c r="A752" s="8">
        <v>750</v>
      </c>
      <c r="B752" s="1" t="s">
        <v>2256</v>
      </c>
      <c r="C752" s="2" t="s">
        <v>2257</v>
      </c>
      <c r="D752" s="1" t="s">
        <v>2258</v>
      </c>
      <c r="E752" s="3">
        <v>18925466087</v>
      </c>
      <c r="F752" s="2" t="s">
        <v>42</v>
      </c>
      <c r="G752" s="1" t="s">
        <v>832</v>
      </c>
      <c r="H752" s="4" t="s">
        <v>8289</v>
      </c>
    </row>
    <row r="753" spans="1:8" ht="86.1" customHeight="1">
      <c r="A753" s="8">
        <v>751</v>
      </c>
      <c r="B753" s="1" t="s">
        <v>2259</v>
      </c>
      <c r="C753" s="2" t="s">
        <v>2260</v>
      </c>
      <c r="D753" s="1" t="s">
        <v>2261</v>
      </c>
      <c r="E753" s="3">
        <v>13621283027</v>
      </c>
      <c r="F753" s="2" t="s">
        <v>34</v>
      </c>
      <c r="G753" s="1" t="s">
        <v>855</v>
      </c>
      <c r="H753" s="4" t="s">
        <v>8290</v>
      </c>
    </row>
    <row r="754" spans="1:8" ht="86.1" customHeight="1">
      <c r="A754" s="8">
        <v>752</v>
      </c>
      <c r="B754" s="1" t="s">
        <v>2262</v>
      </c>
      <c r="C754" s="2" t="s">
        <v>2263</v>
      </c>
      <c r="D754" s="1" t="s">
        <v>2264</v>
      </c>
      <c r="E754" s="3">
        <v>13810314436</v>
      </c>
      <c r="F754" s="2" t="s">
        <v>42</v>
      </c>
      <c r="G754" s="1" t="s">
        <v>832</v>
      </c>
      <c r="H754" s="4" t="s">
        <v>8291</v>
      </c>
    </row>
    <row r="755" spans="1:8" ht="86.1" customHeight="1">
      <c r="A755" s="8">
        <v>753</v>
      </c>
      <c r="B755" s="1" t="s">
        <v>2265</v>
      </c>
      <c r="C755" s="2" t="s">
        <v>2266</v>
      </c>
      <c r="D755" s="1" t="s">
        <v>2267</v>
      </c>
      <c r="E755" s="3">
        <v>18612106005</v>
      </c>
      <c r="F755" s="2" t="s">
        <v>38</v>
      </c>
      <c r="G755" s="1" t="s">
        <v>2268</v>
      </c>
      <c r="H755" s="4" t="s">
        <v>8292</v>
      </c>
    </row>
    <row r="756" spans="1:8" ht="86.1" customHeight="1">
      <c r="A756" s="8">
        <v>754</v>
      </c>
      <c r="B756" s="1" t="s">
        <v>2269</v>
      </c>
      <c r="C756" s="2" t="s">
        <v>2270</v>
      </c>
      <c r="D756" s="1" t="s">
        <v>2271</v>
      </c>
      <c r="E756" s="3">
        <v>13911735948</v>
      </c>
      <c r="F756" s="2" t="s">
        <v>42</v>
      </c>
      <c r="G756" s="1" t="s">
        <v>1764</v>
      </c>
      <c r="H756" s="4" t="s">
        <v>8293</v>
      </c>
    </row>
    <row r="757" spans="1:8" ht="86.1" customHeight="1">
      <c r="A757" s="8">
        <v>755</v>
      </c>
      <c r="B757" s="1" t="s">
        <v>2272</v>
      </c>
      <c r="C757" s="2" t="s">
        <v>2273</v>
      </c>
      <c r="D757" s="1" t="s">
        <v>2274</v>
      </c>
      <c r="E757" s="3" t="s">
        <v>2275</v>
      </c>
      <c r="F757" s="2" t="s">
        <v>866</v>
      </c>
      <c r="G757" s="1" t="s">
        <v>2276</v>
      </c>
      <c r="H757" s="4" t="s">
        <v>8294</v>
      </c>
    </row>
    <row r="758" spans="1:8" ht="86.1" customHeight="1">
      <c r="A758" s="8">
        <v>756</v>
      </c>
      <c r="B758" s="1" t="s">
        <v>2277</v>
      </c>
      <c r="C758" s="2" t="s">
        <v>2278</v>
      </c>
      <c r="D758" s="1" t="s">
        <v>2279</v>
      </c>
      <c r="E758" s="3">
        <v>64252737</v>
      </c>
      <c r="F758" s="2" t="s">
        <v>42</v>
      </c>
      <c r="G758" s="1" t="s">
        <v>417</v>
      </c>
      <c r="H758" s="4" t="s">
        <v>8295</v>
      </c>
    </row>
    <row r="759" spans="1:8" ht="86.1" customHeight="1">
      <c r="A759" s="8">
        <v>757</v>
      </c>
      <c r="B759" s="1" t="s">
        <v>2280</v>
      </c>
      <c r="C759" s="2" t="s">
        <v>2281</v>
      </c>
      <c r="D759" s="1" t="s">
        <v>2282</v>
      </c>
      <c r="E759" s="3">
        <v>13601128058</v>
      </c>
      <c r="F759" s="2" t="s">
        <v>42</v>
      </c>
      <c r="G759" s="1" t="s">
        <v>417</v>
      </c>
      <c r="H759" s="4" t="s">
        <v>8296</v>
      </c>
    </row>
    <row r="760" spans="1:8" ht="86.1" customHeight="1">
      <c r="A760" s="8">
        <v>758</v>
      </c>
      <c r="B760" s="1" t="s">
        <v>2283</v>
      </c>
      <c r="C760" s="2" t="s">
        <v>2284</v>
      </c>
      <c r="D760" s="1" t="s">
        <v>2285</v>
      </c>
      <c r="E760" s="3">
        <v>13717986076</v>
      </c>
      <c r="F760" s="2" t="s">
        <v>42</v>
      </c>
      <c r="G760" s="1" t="s">
        <v>445</v>
      </c>
      <c r="H760" s="4" t="s">
        <v>8297</v>
      </c>
    </row>
    <row r="761" spans="1:8" ht="86.1" customHeight="1">
      <c r="A761" s="8">
        <v>759</v>
      </c>
      <c r="B761" s="1" t="s">
        <v>2286</v>
      </c>
      <c r="C761" s="2" t="s">
        <v>2287</v>
      </c>
      <c r="D761" s="1" t="s">
        <v>2288</v>
      </c>
      <c r="E761" s="3">
        <v>18967178288</v>
      </c>
      <c r="F761" s="2" t="s">
        <v>20</v>
      </c>
      <c r="G761" s="1" t="s">
        <v>346</v>
      </c>
      <c r="H761" s="4" t="s">
        <v>8298</v>
      </c>
    </row>
    <row r="762" spans="1:8" ht="86.1" customHeight="1">
      <c r="A762" s="8">
        <v>760</v>
      </c>
      <c r="B762" s="1" t="s">
        <v>2289</v>
      </c>
      <c r="C762" s="2" t="s">
        <v>2290</v>
      </c>
      <c r="D762" s="1" t="s">
        <v>2291</v>
      </c>
      <c r="E762" s="3">
        <v>15823693935</v>
      </c>
      <c r="F762" s="2" t="s">
        <v>20</v>
      </c>
      <c r="G762" s="1" t="s">
        <v>2292</v>
      </c>
      <c r="H762" s="4" t="s">
        <v>8299</v>
      </c>
    </row>
    <row r="763" spans="1:8" ht="86.1" customHeight="1">
      <c r="A763" s="8">
        <v>761</v>
      </c>
      <c r="B763" s="1" t="s">
        <v>2293</v>
      </c>
      <c r="C763" s="2" t="s">
        <v>2671</v>
      </c>
      <c r="D763" s="1" t="s">
        <v>2294</v>
      </c>
      <c r="E763" s="3">
        <v>15600290660</v>
      </c>
      <c r="F763" s="2" t="s">
        <v>69</v>
      </c>
      <c r="G763" s="1" t="s">
        <v>63</v>
      </c>
      <c r="H763" s="4" t="s">
        <v>8300</v>
      </c>
    </row>
    <row r="764" spans="1:8" ht="86.1" customHeight="1">
      <c r="A764" s="8">
        <v>762</v>
      </c>
      <c r="B764" s="1" t="s">
        <v>2295</v>
      </c>
      <c r="C764" s="2" t="s">
        <v>2296</v>
      </c>
      <c r="D764" s="1" t="s">
        <v>2297</v>
      </c>
      <c r="E764" s="3" t="s">
        <v>2298</v>
      </c>
      <c r="F764" s="2" t="s">
        <v>528</v>
      </c>
      <c r="G764" s="1" t="s">
        <v>63</v>
      </c>
      <c r="H764" s="4" t="s">
        <v>8301</v>
      </c>
    </row>
    <row r="765" spans="1:8" ht="86.1" customHeight="1">
      <c r="A765" s="8">
        <v>763</v>
      </c>
      <c r="B765" s="1" t="s">
        <v>8302</v>
      </c>
      <c r="C765" s="2" t="s">
        <v>2299</v>
      </c>
      <c r="D765" s="1" t="s">
        <v>2300</v>
      </c>
      <c r="E765" s="3" t="s">
        <v>2301</v>
      </c>
      <c r="F765" s="2" t="s">
        <v>528</v>
      </c>
      <c r="G765" s="1" t="s">
        <v>2302</v>
      </c>
      <c r="H765" s="4" t="s">
        <v>8303</v>
      </c>
    </row>
    <row r="766" spans="1:8" ht="86.1" customHeight="1">
      <c r="A766" s="8">
        <v>764</v>
      </c>
      <c r="B766" s="1" t="s">
        <v>8304</v>
      </c>
      <c r="C766" s="2" t="s">
        <v>8305</v>
      </c>
      <c r="D766" s="1" t="s">
        <v>8306</v>
      </c>
      <c r="E766" s="3">
        <v>15989051446</v>
      </c>
      <c r="F766" s="2" t="s">
        <v>8307</v>
      </c>
      <c r="G766" s="1" t="s">
        <v>63</v>
      </c>
      <c r="H766" s="4" t="s">
        <v>8308</v>
      </c>
    </row>
    <row r="767" spans="1:8" ht="86.1" customHeight="1">
      <c r="A767" s="8">
        <v>765</v>
      </c>
      <c r="B767" s="1" t="s">
        <v>8309</v>
      </c>
      <c r="C767" s="2" t="s">
        <v>8310</v>
      </c>
      <c r="D767" s="1" t="s">
        <v>8311</v>
      </c>
      <c r="E767" s="3">
        <v>18710068680</v>
      </c>
      <c r="F767" s="2" t="s">
        <v>34</v>
      </c>
      <c r="G767" s="1" t="s">
        <v>8312</v>
      </c>
      <c r="H767" s="4" t="s">
        <v>8313</v>
      </c>
    </row>
    <row r="768" spans="1:8" ht="86.1" customHeight="1">
      <c r="A768" s="8">
        <v>766</v>
      </c>
      <c r="B768" s="1" t="s">
        <v>8314</v>
      </c>
      <c r="C768" s="2" t="s">
        <v>8315</v>
      </c>
      <c r="D768" s="1" t="s">
        <v>8316</v>
      </c>
      <c r="E768" s="3">
        <v>13641056698</v>
      </c>
      <c r="F768" s="2" t="s">
        <v>8317</v>
      </c>
      <c r="G768" s="1" t="s">
        <v>8318</v>
      </c>
      <c r="H768" s="4" t="s">
        <v>8319</v>
      </c>
    </row>
    <row r="769" spans="1:8" ht="86.1" customHeight="1">
      <c r="A769" s="8">
        <v>767</v>
      </c>
      <c r="B769" s="1" t="s">
        <v>8320</v>
      </c>
      <c r="C769" s="2" t="s">
        <v>8321</v>
      </c>
      <c r="D769" s="1" t="s">
        <v>8322</v>
      </c>
      <c r="E769" s="3" t="s">
        <v>8323</v>
      </c>
      <c r="F769" s="2" t="s">
        <v>8307</v>
      </c>
      <c r="G769" s="1" t="s">
        <v>63</v>
      </c>
      <c r="H769" s="4" t="s">
        <v>8324</v>
      </c>
    </row>
    <row r="770" spans="1:8" ht="86.1" customHeight="1">
      <c r="A770" s="8">
        <v>768</v>
      </c>
      <c r="B770" s="1" t="s">
        <v>2303</v>
      </c>
      <c r="C770" s="2" t="s">
        <v>2304</v>
      </c>
      <c r="D770" s="1" t="s">
        <v>2305</v>
      </c>
      <c r="E770" s="3">
        <v>13564940607</v>
      </c>
      <c r="F770" s="2" t="s">
        <v>42</v>
      </c>
      <c r="G770" s="1" t="s">
        <v>342</v>
      </c>
      <c r="H770" s="4" t="s">
        <v>8325</v>
      </c>
    </row>
    <row r="771" spans="1:8" ht="86.1" customHeight="1">
      <c r="A771" s="8">
        <v>769</v>
      </c>
      <c r="B771" s="1" t="s">
        <v>2306</v>
      </c>
      <c r="C771" s="2" t="s">
        <v>2307</v>
      </c>
      <c r="D771" s="1" t="s">
        <v>2308</v>
      </c>
      <c r="E771" s="3">
        <v>15013319966</v>
      </c>
      <c r="F771" s="2" t="s">
        <v>42</v>
      </c>
      <c r="G771" s="1" t="s">
        <v>417</v>
      </c>
      <c r="H771" s="4" t="s">
        <v>8326</v>
      </c>
    </row>
    <row r="772" spans="1:8" ht="86.1" customHeight="1">
      <c r="A772" s="8">
        <v>770</v>
      </c>
      <c r="B772" s="1" t="s">
        <v>2309</v>
      </c>
      <c r="C772" s="2" t="s">
        <v>2310</v>
      </c>
      <c r="D772" s="1" t="s">
        <v>2311</v>
      </c>
      <c r="E772" s="3">
        <v>13601213182</v>
      </c>
      <c r="F772" s="2" t="s">
        <v>42</v>
      </c>
      <c r="G772" s="1" t="s">
        <v>63</v>
      </c>
      <c r="H772" s="4" t="s">
        <v>8327</v>
      </c>
    </row>
    <row r="773" spans="1:8" ht="86.1" customHeight="1">
      <c r="A773" s="8">
        <v>771</v>
      </c>
      <c r="B773" s="1" t="s">
        <v>8328</v>
      </c>
      <c r="C773" s="2" t="s">
        <v>2312</v>
      </c>
      <c r="D773" s="1" t="s">
        <v>2313</v>
      </c>
      <c r="E773" s="3">
        <v>13776496305</v>
      </c>
      <c r="F773" s="2" t="s">
        <v>107</v>
      </c>
      <c r="G773" s="1" t="s">
        <v>346</v>
      </c>
      <c r="H773" s="4" t="s">
        <v>8329</v>
      </c>
    </row>
    <row r="774" spans="1:8" ht="86.1" customHeight="1">
      <c r="A774" s="8">
        <v>772</v>
      </c>
      <c r="B774" s="1" t="s">
        <v>2314</v>
      </c>
      <c r="C774" s="2" t="s">
        <v>2315</v>
      </c>
      <c r="D774" s="1" t="s">
        <v>2316</v>
      </c>
      <c r="E774" s="3" t="s">
        <v>2317</v>
      </c>
      <c r="F774" s="2" t="s">
        <v>69</v>
      </c>
      <c r="G774" s="1" t="s">
        <v>63</v>
      </c>
      <c r="H774" s="4" t="s">
        <v>8330</v>
      </c>
    </row>
    <row r="775" spans="1:8" ht="86.1" customHeight="1">
      <c r="A775" s="8">
        <v>773</v>
      </c>
      <c r="B775" s="1" t="s">
        <v>2318</v>
      </c>
      <c r="C775" s="2" t="s">
        <v>2319</v>
      </c>
      <c r="D775" s="1" t="s">
        <v>2320</v>
      </c>
      <c r="E775" s="3">
        <v>13918512551</v>
      </c>
      <c r="F775" s="2" t="s">
        <v>234</v>
      </c>
      <c r="G775" s="1" t="s">
        <v>405</v>
      </c>
      <c r="H775" s="4" t="s">
        <v>8331</v>
      </c>
    </row>
    <row r="776" spans="1:8" ht="86.1" customHeight="1">
      <c r="A776" s="8">
        <v>774</v>
      </c>
      <c r="B776" s="1" t="s">
        <v>2321</v>
      </c>
      <c r="C776" s="2" t="s">
        <v>2322</v>
      </c>
      <c r="D776" s="1" t="s">
        <v>2323</v>
      </c>
      <c r="E776" s="3">
        <v>15901430064</v>
      </c>
      <c r="F776" s="2" t="s">
        <v>34</v>
      </c>
      <c r="G776" s="1" t="s">
        <v>417</v>
      </c>
      <c r="H776" s="4" t="s">
        <v>8332</v>
      </c>
    </row>
    <row r="777" spans="1:8" ht="86.1" customHeight="1">
      <c r="A777" s="8">
        <v>775</v>
      </c>
      <c r="B777" s="1" t="s">
        <v>2324</v>
      </c>
      <c r="C777" s="2" t="s">
        <v>133</v>
      </c>
      <c r="D777" s="1" t="s">
        <v>2325</v>
      </c>
      <c r="E777" s="3">
        <v>13617338360</v>
      </c>
      <c r="F777" s="2" t="s">
        <v>20</v>
      </c>
      <c r="G777" s="1" t="s">
        <v>832</v>
      </c>
      <c r="H777" s="4" t="s">
        <v>8333</v>
      </c>
    </row>
    <row r="778" spans="1:8" ht="86.1" customHeight="1">
      <c r="A778" s="8">
        <v>776</v>
      </c>
      <c r="B778" s="1" t="s">
        <v>2326</v>
      </c>
      <c r="C778" s="2" t="s">
        <v>2327</v>
      </c>
      <c r="D778" s="1" t="s">
        <v>2328</v>
      </c>
      <c r="E778" s="3">
        <v>18382176502</v>
      </c>
      <c r="F778" s="2" t="s">
        <v>20</v>
      </c>
      <c r="G778" s="1" t="s">
        <v>405</v>
      </c>
      <c r="H778" s="4" t="s">
        <v>8334</v>
      </c>
    </row>
    <row r="779" spans="1:8" ht="86.1" customHeight="1">
      <c r="A779" s="8">
        <v>777</v>
      </c>
      <c r="B779" s="1" t="s">
        <v>2329</v>
      </c>
      <c r="C779" s="2" t="s">
        <v>2330</v>
      </c>
      <c r="D779" s="1" t="s">
        <v>2331</v>
      </c>
      <c r="E779" s="3">
        <v>13547217023</v>
      </c>
      <c r="F779" s="2" t="s">
        <v>69</v>
      </c>
      <c r="G779" s="1" t="s">
        <v>346</v>
      </c>
      <c r="H779" s="4" t="s">
        <v>8334</v>
      </c>
    </row>
    <row r="780" spans="1:8" ht="86.1" customHeight="1">
      <c r="A780" s="8">
        <v>778</v>
      </c>
      <c r="B780" s="1" t="s">
        <v>2332</v>
      </c>
      <c r="C780" s="2" t="s">
        <v>2333</v>
      </c>
      <c r="D780" s="1" t="s">
        <v>2334</v>
      </c>
      <c r="E780" s="3" t="s">
        <v>2335</v>
      </c>
      <c r="F780" s="2" t="s">
        <v>2336</v>
      </c>
      <c r="G780" s="1" t="s">
        <v>1334</v>
      </c>
      <c r="H780" s="4" t="s">
        <v>8335</v>
      </c>
    </row>
    <row r="781" spans="1:8" ht="86.1" customHeight="1">
      <c r="A781" s="8">
        <v>779</v>
      </c>
      <c r="B781" s="1" t="s">
        <v>2337</v>
      </c>
      <c r="C781" s="2" t="s">
        <v>2338</v>
      </c>
      <c r="D781" s="1" t="s">
        <v>2339</v>
      </c>
      <c r="E781" s="3">
        <v>13652895213</v>
      </c>
      <c r="F781" s="2" t="s">
        <v>20</v>
      </c>
      <c r="G781" s="1" t="s">
        <v>417</v>
      </c>
      <c r="H781" s="4" t="s">
        <v>8336</v>
      </c>
    </row>
    <row r="782" spans="1:8" ht="86.1" customHeight="1">
      <c r="A782" s="8">
        <v>780</v>
      </c>
      <c r="B782" s="1" t="s">
        <v>2340</v>
      </c>
      <c r="C782" s="2" t="s">
        <v>2341</v>
      </c>
      <c r="D782" s="1" t="s">
        <v>2342</v>
      </c>
      <c r="E782" s="3">
        <v>13316418716</v>
      </c>
      <c r="F782" s="2" t="s">
        <v>20</v>
      </c>
      <c r="G782" s="1" t="s">
        <v>1801</v>
      </c>
      <c r="H782" s="4" t="s">
        <v>8337</v>
      </c>
    </row>
    <row r="783" spans="1:8" ht="86.1" customHeight="1">
      <c r="A783" s="8">
        <v>781</v>
      </c>
      <c r="B783" s="1" t="s">
        <v>2343</v>
      </c>
      <c r="C783" s="2" t="s">
        <v>2344</v>
      </c>
      <c r="D783" s="1" t="s">
        <v>2345</v>
      </c>
      <c r="E783" s="3">
        <v>15817595845</v>
      </c>
      <c r="F783" s="2" t="s">
        <v>2346</v>
      </c>
      <c r="G783" s="1" t="s">
        <v>2347</v>
      </c>
      <c r="H783" s="4" t="s">
        <v>8338</v>
      </c>
    </row>
    <row r="784" spans="1:8" ht="86.1" customHeight="1">
      <c r="A784" s="8">
        <v>782</v>
      </c>
      <c r="B784" s="1" t="s">
        <v>2348</v>
      </c>
      <c r="C784" s="2" t="s">
        <v>2349</v>
      </c>
      <c r="D784" s="1" t="s">
        <v>2345</v>
      </c>
      <c r="E784" s="3">
        <v>15817595845</v>
      </c>
      <c r="F784" s="2" t="s">
        <v>38</v>
      </c>
      <c r="G784" s="1" t="s">
        <v>463</v>
      </c>
      <c r="H784" s="4" t="s">
        <v>8339</v>
      </c>
    </row>
    <row r="785" spans="1:8" ht="86.1" customHeight="1">
      <c r="A785" s="8">
        <v>783</v>
      </c>
      <c r="B785" s="1" t="s">
        <v>2350</v>
      </c>
      <c r="C785" s="2" t="s">
        <v>2351</v>
      </c>
      <c r="D785" s="1" t="s">
        <v>2352</v>
      </c>
      <c r="E785" s="3">
        <v>18001177009</v>
      </c>
      <c r="F785" s="2" t="s">
        <v>449</v>
      </c>
      <c r="G785" s="1" t="s">
        <v>2353</v>
      </c>
      <c r="H785" s="4" t="s">
        <v>8340</v>
      </c>
    </row>
    <row r="786" spans="1:8" ht="86.1" customHeight="1">
      <c r="A786" s="8">
        <v>784</v>
      </c>
      <c r="B786" s="1" t="s">
        <v>2354</v>
      </c>
      <c r="C786" s="2" t="s">
        <v>2355</v>
      </c>
      <c r="D786" s="1" t="s">
        <v>2356</v>
      </c>
      <c r="E786" s="3">
        <v>13672727793</v>
      </c>
      <c r="F786" s="2" t="s">
        <v>38</v>
      </c>
      <c r="G786" s="1" t="s">
        <v>832</v>
      </c>
      <c r="H786" s="4" t="s">
        <v>8341</v>
      </c>
    </row>
    <row r="787" spans="1:8" ht="86.1" customHeight="1">
      <c r="A787" s="8">
        <v>785</v>
      </c>
      <c r="B787" s="1" t="s">
        <v>2357</v>
      </c>
      <c r="C787" s="2" t="s">
        <v>2358</v>
      </c>
      <c r="D787" s="1" t="s">
        <v>2359</v>
      </c>
      <c r="E787" s="3">
        <v>13538381490</v>
      </c>
      <c r="F787" s="2" t="s">
        <v>122</v>
      </c>
      <c r="G787" s="1" t="s">
        <v>346</v>
      </c>
      <c r="H787" s="4" t="s">
        <v>8342</v>
      </c>
    </row>
    <row r="788" spans="1:8" ht="86.1" customHeight="1">
      <c r="A788" s="8">
        <v>786</v>
      </c>
      <c r="B788" s="1" t="s">
        <v>2360</v>
      </c>
      <c r="C788" s="2" t="s">
        <v>2361</v>
      </c>
      <c r="D788" s="1" t="s">
        <v>2362</v>
      </c>
      <c r="E788" s="3">
        <v>18223277972</v>
      </c>
      <c r="F788" s="2" t="s">
        <v>176</v>
      </c>
      <c r="G788" s="1" t="s">
        <v>832</v>
      </c>
      <c r="H788" s="4" t="s">
        <v>8343</v>
      </c>
    </row>
    <row r="789" spans="1:8" ht="86.1" customHeight="1">
      <c r="A789" s="8">
        <v>787</v>
      </c>
      <c r="B789" s="1" t="s">
        <v>2363</v>
      </c>
      <c r="C789" s="2" t="s">
        <v>2364</v>
      </c>
      <c r="D789" s="1" t="s">
        <v>2365</v>
      </c>
      <c r="E789" s="3">
        <v>18956268096</v>
      </c>
      <c r="F789" s="2" t="s">
        <v>449</v>
      </c>
      <c r="G789" s="1" t="s">
        <v>832</v>
      </c>
      <c r="H789" s="4" t="s">
        <v>8344</v>
      </c>
    </row>
    <row r="790" spans="1:8" ht="86.1" customHeight="1">
      <c r="A790" s="8">
        <v>788</v>
      </c>
      <c r="B790" s="1" t="s">
        <v>2366</v>
      </c>
      <c r="C790" s="2" t="s">
        <v>2367</v>
      </c>
      <c r="D790" s="1" t="s">
        <v>2368</v>
      </c>
      <c r="E790" s="3">
        <v>15220210801</v>
      </c>
      <c r="F790" s="2" t="s">
        <v>107</v>
      </c>
      <c r="G790" s="1" t="s">
        <v>346</v>
      </c>
      <c r="H790" s="4" t="s">
        <v>8345</v>
      </c>
    </row>
    <row r="791" spans="1:8" ht="86.1" customHeight="1">
      <c r="A791" s="8">
        <v>789</v>
      </c>
      <c r="B791" s="1" t="s">
        <v>2369</v>
      </c>
      <c r="C791" s="2" t="s">
        <v>2370</v>
      </c>
      <c r="D791" s="1" t="s">
        <v>2371</v>
      </c>
      <c r="E791" s="3">
        <v>18189192952</v>
      </c>
      <c r="F791" s="2" t="s">
        <v>38</v>
      </c>
      <c r="G791" s="1" t="s">
        <v>2372</v>
      </c>
      <c r="H791" s="4" t="s">
        <v>8346</v>
      </c>
    </row>
    <row r="792" spans="1:8" ht="86.1" customHeight="1">
      <c r="A792" s="8">
        <v>790</v>
      </c>
      <c r="B792" s="1" t="s">
        <v>2373</v>
      </c>
      <c r="C792" s="2" t="s">
        <v>2374</v>
      </c>
      <c r="D792" s="1" t="s">
        <v>2375</v>
      </c>
      <c r="E792" s="3">
        <v>15089896691</v>
      </c>
      <c r="F792" s="2" t="s">
        <v>2376</v>
      </c>
      <c r="G792" s="1" t="s">
        <v>2377</v>
      </c>
      <c r="H792" s="4" t="s">
        <v>8347</v>
      </c>
    </row>
    <row r="793" spans="1:8" ht="86.1" customHeight="1">
      <c r="A793" s="8">
        <v>791</v>
      </c>
      <c r="B793" s="1" t="s">
        <v>2378</v>
      </c>
      <c r="C793" s="2" t="s">
        <v>2379</v>
      </c>
      <c r="D793" s="1" t="s">
        <v>2380</v>
      </c>
      <c r="E793" s="3">
        <v>18937977697</v>
      </c>
      <c r="F793" s="2" t="s">
        <v>107</v>
      </c>
      <c r="G793" s="1" t="s">
        <v>346</v>
      </c>
      <c r="H793" s="4" t="s">
        <v>8348</v>
      </c>
    </row>
    <row r="794" spans="1:8" ht="86.1" customHeight="1">
      <c r="A794" s="8">
        <v>792</v>
      </c>
      <c r="B794" s="1" t="s">
        <v>2381</v>
      </c>
      <c r="C794" s="2" t="s">
        <v>2382</v>
      </c>
      <c r="D794" s="1" t="s">
        <v>2383</v>
      </c>
      <c r="E794" s="3">
        <v>13717938135</v>
      </c>
      <c r="F794" s="2" t="s">
        <v>107</v>
      </c>
      <c r="G794" s="1" t="s">
        <v>346</v>
      </c>
      <c r="H794" s="4" t="s">
        <v>8349</v>
      </c>
    </row>
    <row r="795" spans="1:8" ht="86.1" customHeight="1">
      <c r="A795" s="8">
        <v>793</v>
      </c>
      <c r="B795" s="1" t="s">
        <v>2384</v>
      </c>
      <c r="C795" s="2" t="s">
        <v>2385</v>
      </c>
      <c r="D795" s="1" t="s">
        <v>2386</v>
      </c>
      <c r="E795" s="3">
        <v>18501511112</v>
      </c>
      <c r="F795" s="2" t="s">
        <v>20</v>
      </c>
      <c r="G795" s="1" t="s">
        <v>346</v>
      </c>
      <c r="H795" s="4" t="s">
        <v>8350</v>
      </c>
    </row>
    <row r="796" spans="1:8" ht="86.1" customHeight="1">
      <c r="A796" s="8">
        <v>794</v>
      </c>
      <c r="B796" s="1" t="s">
        <v>2387</v>
      </c>
      <c r="C796" s="2" t="s">
        <v>2388</v>
      </c>
      <c r="D796" s="1" t="s">
        <v>2389</v>
      </c>
      <c r="E796" s="3">
        <v>18180710595</v>
      </c>
      <c r="F796" s="2" t="s">
        <v>20</v>
      </c>
      <c r="G796" s="1" t="s">
        <v>2390</v>
      </c>
      <c r="H796" s="4" t="s">
        <v>8351</v>
      </c>
    </row>
    <row r="797" spans="1:8" ht="86.1" customHeight="1">
      <c r="A797" s="8">
        <v>795</v>
      </c>
      <c r="B797" s="1" t="s">
        <v>2391</v>
      </c>
      <c r="C797" s="2" t="s">
        <v>2392</v>
      </c>
      <c r="D797" s="1" t="s">
        <v>2393</v>
      </c>
      <c r="E797" s="3">
        <v>13983914870</v>
      </c>
      <c r="F797" s="2" t="s">
        <v>20</v>
      </c>
      <c r="G797" s="1" t="s">
        <v>342</v>
      </c>
      <c r="H797" s="4" t="s">
        <v>8352</v>
      </c>
    </row>
    <row r="798" spans="1:8" ht="86.1" customHeight="1">
      <c r="A798" s="8">
        <v>796</v>
      </c>
      <c r="B798" s="1" t="s">
        <v>2394</v>
      </c>
      <c r="C798" s="2" t="s">
        <v>2395</v>
      </c>
      <c r="D798" s="1" t="s">
        <v>2396</v>
      </c>
      <c r="E798" s="3" t="s">
        <v>2397</v>
      </c>
      <c r="F798" s="2" t="s">
        <v>2398</v>
      </c>
      <c r="G798" s="1" t="s">
        <v>368</v>
      </c>
      <c r="H798" s="4" t="s">
        <v>8353</v>
      </c>
    </row>
    <row r="799" spans="1:8" ht="86.1" customHeight="1">
      <c r="A799" s="8">
        <v>797</v>
      </c>
      <c r="B799" s="1" t="s">
        <v>2399</v>
      </c>
      <c r="C799" s="2" t="s">
        <v>2400</v>
      </c>
      <c r="D799" s="1" t="s">
        <v>2401</v>
      </c>
      <c r="E799" s="3" t="s">
        <v>2402</v>
      </c>
      <c r="F799" s="2" t="s">
        <v>42</v>
      </c>
      <c r="G799" s="1" t="s">
        <v>63</v>
      </c>
      <c r="H799" s="4" t="s">
        <v>8354</v>
      </c>
    </row>
    <row r="800" spans="1:8" ht="86.1" customHeight="1">
      <c r="A800" s="8">
        <v>798</v>
      </c>
      <c r="B800" s="1" t="s">
        <v>2403</v>
      </c>
      <c r="C800" s="2" t="s">
        <v>2404</v>
      </c>
      <c r="D800" s="1" t="s">
        <v>2405</v>
      </c>
      <c r="E800" s="3">
        <v>18222235878</v>
      </c>
      <c r="F800" s="2" t="s">
        <v>20</v>
      </c>
      <c r="G800" s="1" t="s">
        <v>417</v>
      </c>
      <c r="H800" s="4" t="s">
        <v>8355</v>
      </c>
    </row>
    <row r="801" spans="1:8" ht="86.1" customHeight="1">
      <c r="A801" s="8">
        <v>799</v>
      </c>
      <c r="B801" s="1" t="s">
        <v>2406</v>
      </c>
      <c r="C801" s="2" t="s">
        <v>2407</v>
      </c>
      <c r="D801" s="1" t="s">
        <v>2408</v>
      </c>
      <c r="E801" s="3" t="s">
        <v>2409</v>
      </c>
      <c r="F801" s="2" t="s">
        <v>42</v>
      </c>
      <c r="G801" s="1" t="s">
        <v>2410</v>
      </c>
      <c r="H801" s="4" t="s">
        <v>8356</v>
      </c>
    </row>
    <row r="802" spans="1:8" ht="86.1" customHeight="1">
      <c r="A802" s="8">
        <v>800</v>
      </c>
      <c r="B802" s="1" t="s">
        <v>2411</v>
      </c>
      <c r="C802" s="2" t="s">
        <v>2412</v>
      </c>
      <c r="D802" s="1" t="s">
        <v>2413</v>
      </c>
      <c r="E802" s="3">
        <v>13810302870</v>
      </c>
      <c r="F802" s="2" t="s">
        <v>42</v>
      </c>
      <c r="G802" s="1" t="s">
        <v>192</v>
      </c>
      <c r="H802" s="4" t="s">
        <v>8357</v>
      </c>
    </row>
    <row r="803" spans="1:8" ht="86.1" customHeight="1">
      <c r="A803" s="8">
        <v>801</v>
      </c>
      <c r="B803" s="1" t="s">
        <v>2414</v>
      </c>
      <c r="C803" s="2" t="s">
        <v>2415</v>
      </c>
      <c r="D803" s="1" t="s">
        <v>2416</v>
      </c>
      <c r="E803" s="3" t="s">
        <v>2417</v>
      </c>
      <c r="F803" s="2" t="s">
        <v>176</v>
      </c>
      <c r="G803" s="1" t="s">
        <v>2418</v>
      </c>
      <c r="H803" s="4" t="s">
        <v>8358</v>
      </c>
    </row>
    <row r="804" spans="1:8" ht="86.1" customHeight="1">
      <c r="A804" s="8">
        <v>802</v>
      </c>
      <c r="B804" s="1" t="s">
        <v>2419</v>
      </c>
      <c r="C804" s="2" t="s">
        <v>2420</v>
      </c>
      <c r="D804" s="1" t="s">
        <v>2421</v>
      </c>
      <c r="E804" s="3">
        <v>17792976335</v>
      </c>
      <c r="F804" s="2" t="s">
        <v>20</v>
      </c>
      <c r="G804" s="1" t="s">
        <v>2422</v>
      </c>
      <c r="H804" s="4" t="s">
        <v>8359</v>
      </c>
    </row>
    <row r="805" spans="1:8" ht="86.1" customHeight="1">
      <c r="A805" s="8">
        <v>803</v>
      </c>
      <c r="B805" s="1" t="s">
        <v>2424</v>
      </c>
      <c r="C805" s="2" t="s">
        <v>2425</v>
      </c>
      <c r="D805" s="1" t="s">
        <v>2426</v>
      </c>
      <c r="E805" s="3">
        <v>15695516026</v>
      </c>
      <c r="F805" s="2" t="s">
        <v>20</v>
      </c>
      <c r="G805" s="1" t="s">
        <v>2423</v>
      </c>
      <c r="H805" s="4" t="s">
        <v>8360</v>
      </c>
    </row>
    <row r="806" spans="1:8" ht="86.1" customHeight="1">
      <c r="A806" s="8">
        <v>804</v>
      </c>
      <c r="B806" s="1" t="s">
        <v>2427</v>
      </c>
      <c r="C806" s="2" t="s">
        <v>2428</v>
      </c>
      <c r="D806" s="1" t="s">
        <v>2429</v>
      </c>
      <c r="E806" s="3">
        <v>17663227530</v>
      </c>
      <c r="F806" s="2" t="s">
        <v>20</v>
      </c>
      <c r="G806" s="1" t="s">
        <v>8361</v>
      </c>
      <c r="H806" s="4" t="s">
        <v>8362</v>
      </c>
    </row>
    <row r="807" spans="1:8" ht="86.1" customHeight="1">
      <c r="A807" s="8">
        <v>805</v>
      </c>
      <c r="B807" s="1" t="s">
        <v>2430</v>
      </c>
      <c r="C807" s="2" t="s">
        <v>2431</v>
      </c>
      <c r="D807" s="1" t="s">
        <v>2432</v>
      </c>
      <c r="E807" s="3">
        <v>15919646015</v>
      </c>
      <c r="F807" s="2" t="s">
        <v>20</v>
      </c>
      <c r="G807" s="1" t="s">
        <v>1018</v>
      </c>
      <c r="H807" s="4" t="s">
        <v>8363</v>
      </c>
    </row>
    <row r="808" spans="1:8" ht="86.1" customHeight="1">
      <c r="A808" s="8">
        <v>806</v>
      </c>
      <c r="B808" s="1" t="s">
        <v>2433</v>
      </c>
      <c r="C808" s="2" t="s">
        <v>2434</v>
      </c>
      <c r="D808" s="1" t="s">
        <v>2435</v>
      </c>
      <c r="E808" s="3" t="s">
        <v>2436</v>
      </c>
      <c r="F808" s="2" t="s">
        <v>20</v>
      </c>
      <c r="G808" s="1" t="s">
        <v>2423</v>
      </c>
      <c r="H808" s="4" t="s">
        <v>8364</v>
      </c>
    </row>
    <row r="809" spans="1:8" ht="86.1" customHeight="1">
      <c r="A809" s="8">
        <v>807</v>
      </c>
      <c r="B809" s="1" t="s">
        <v>2437</v>
      </c>
      <c r="C809" s="2" t="s">
        <v>2438</v>
      </c>
      <c r="D809" s="1" t="s">
        <v>2439</v>
      </c>
      <c r="E809" s="3">
        <v>18611753252</v>
      </c>
      <c r="F809" s="2" t="s">
        <v>122</v>
      </c>
      <c r="G809" s="1" t="s">
        <v>199</v>
      </c>
      <c r="H809" s="4" t="s">
        <v>8365</v>
      </c>
    </row>
    <row r="810" spans="1:8" ht="86.1" customHeight="1">
      <c r="A810" s="8">
        <v>808</v>
      </c>
      <c r="B810" s="1" t="s">
        <v>2440</v>
      </c>
      <c r="C810" s="2" t="s">
        <v>2441</v>
      </c>
      <c r="D810" s="1" t="s">
        <v>2442</v>
      </c>
      <c r="E810" s="3">
        <v>2568256969</v>
      </c>
      <c r="F810" s="2" t="s">
        <v>38</v>
      </c>
      <c r="G810" s="1" t="s">
        <v>63</v>
      </c>
      <c r="H810" s="4" t="s">
        <v>8366</v>
      </c>
    </row>
    <row r="811" spans="1:8" ht="86.1" customHeight="1">
      <c r="A811" s="8">
        <v>809</v>
      </c>
      <c r="B811" s="1" t="s">
        <v>2143</v>
      </c>
      <c r="C811" s="2" t="s">
        <v>2443</v>
      </c>
      <c r="D811" s="1" t="s">
        <v>2144</v>
      </c>
      <c r="E811" s="3">
        <v>17721170139</v>
      </c>
      <c r="F811" s="2" t="s">
        <v>449</v>
      </c>
      <c r="G811" s="1" t="s">
        <v>108</v>
      </c>
      <c r="H811" s="4" t="s">
        <v>8367</v>
      </c>
    </row>
    <row r="812" spans="1:8" ht="86.1" customHeight="1">
      <c r="A812" s="8">
        <v>810</v>
      </c>
      <c r="B812" s="1" t="s">
        <v>2444</v>
      </c>
      <c r="C812" s="2" t="s">
        <v>8368</v>
      </c>
      <c r="D812" s="1" t="s">
        <v>2445</v>
      </c>
      <c r="E812" s="3">
        <v>18601223443</v>
      </c>
      <c r="F812" s="2" t="s">
        <v>42</v>
      </c>
      <c r="G812" s="1" t="s">
        <v>102</v>
      </c>
      <c r="H812" s="4" t="s">
        <v>8369</v>
      </c>
    </row>
    <row r="813" spans="1:8" ht="86.1" customHeight="1">
      <c r="A813" s="8">
        <v>811</v>
      </c>
      <c r="B813" s="1" t="s">
        <v>2446</v>
      </c>
      <c r="C813" s="2" t="s">
        <v>2447</v>
      </c>
      <c r="D813" s="1" t="s">
        <v>2448</v>
      </c>
      <c r="E813" s="3">
        <v>18205847792</v>
      </c>
      <c r="F813" s="2" t="s">
        <v>449</v>
      </c>
      <c r="G813" s="1" t="s">
        <v>2449</v>
      </c>
      <c r="H813" s="4" t="s">
        <v>8370</v>
      </c>
    </row>
    <row r="814" spans="1:8" ht="86.1" customHeight="1">
      <c r="A814" s="8">
        <v>812</v>
      </c>
      <c r="B814" s="1" t="s">
        <v>2450</v>
      </c>
      <c r="C814" s="2" t="s">
        <v>2451</v>
      </c>
      <c r="D814" s="1" t="s">
        <v>2452</v>
      </c>
      <c r="E814" s="3">
        <v>13401050376</v>
      </c>
      <c r="F814" s="2" t="s">
        <v>42</v>
      </c>
      <c r="G814" s="1" t="s">
        <v>8371</v>
      </c>
      <c r="H814" s="4" t="s">
        <v>8372</v>
      </c>
    </row>
    <row r="815" spans="1:8" ht="86.1" customHeight="1">
      <c r="A815" s="8">
        <v>813</v>
      </c>
      <c r="B815" s="1" t="s">
        <v>2453</v>
      </c>
      <c r="C815" s="2" t="s">
        <v>8373</v>
      </c>
      <c r="D815" s="1" t="s">
        <v>2454</v>
      </c>
      <c r="E815" s="3">
        <v>13241879754</v>
      </c>
      <c r="F815" s="2" t="s">
        <v>49</v>
      </c>
      <c r="G815" s="1" t="s">
        <v>2455</v>
      </c>
      <c r="H815" s="4" t="s">
        <v>8374</v>
      </c>
    </row>
    <row r="816" spans="1:8" ht="86.1" customHeight="1">
      <c r="A816" s="8">
        <v>814</v>
      </c>
      <c r="B816" s="1" t="s">
        <v>2456</v>
      </c>
      <c r="C816" s="2" t="s">
        <v>8375</v>
      </c>
      <c r="D816" s="1" t="s">
        <v>2457</v>
      </c>
      <c r="E816" s="3">
        <v>13338649879</v>
      </c>
      <c r="F816" s="2" t="s">
        <v>49</v>
      </c>
      <c r="G816" s="1" t="s">
        <v>8376</v>
      </c>
      <c r="H816" s="4" t="s">
        <v>8377</v>
      </c>
    </row>
    <row r="817" spans="1:8" ht="86.1" customHeight="1">
      <c r="A817" s="8">
        <v>815</v>
      </c>
      <c r="B817" s="1" t="s">
        <v>2458</v>
      </c>
      <c r="C817" s="2" t="s">
        <v>2459</v>
      </c>
      <c r="D817" s="1" t="s">
        <v>76</v>
      </c>
      <c r="E817" s="3">
        <v>18731169606</v>
      </c>
      <c r="F817" s="2" t="s">
        <v>42</v>
      </c>
      <c r="G817" s="1" t="s">
        <v>8378</v>
      </c>
      <c r="H817" s="4" t="s">
        <v>8379</v>
      </c>
    </row>
    <row r="818" spans="1:8" ht="86.1" customHeight="1">
      <c r="A818" s="8">
        <v>816</v>
      </c>
      <c r="B818" s="1" t="s">
        <v>2460</v>
      </c>
      <c r="C818" s="2" t="s">
        <v>2461</v>
      </c>
      <c r="D818" s="1" t="s">
        <v>2462</v>
      </c>
      <c r="E818" s="3" t="s">
        <v>8380</v>
      </c>
      <c r="F818" s="2" t="s">
        <v>8381</v>
      </c>
      <c r="G818" s="1" t="s">
        <v>8382</v>
      </c>
      <c r="H818" s="4" t="s">
        <v>8383</v>
      </c>
    </row>
    <row r="819" spans="1:8" ht="86.1" customHeight="1">
      <c r="A819" s="8">
        <v>817</v>
      </c>
      <c r="B819" s="1" t="s">
        <v>2463</v>
      </c>
      <c r="C819" s="2" t="s">
        <v>2464</v>
      </c>
      <c r="D819" s="1" t="s">
        <v>2465</v>
      </c>
      <c r="E819" s="3">
        <v>18551718148</v>
      </c>
      <c r="F819" s="2" t="s">
        <v>42</v>
      </c>
      <c r="G819" s="1" t="s">
        <v>346</v>
      </c>
      <c r="H819" s="4" t="s">
        <v>8384</v>
      </c>
    </row>
    <row r="820" spans="1:8" ht="86.1" customHeight="1">
      <c r="A820" s="8">
        <v>818</v>
      </c>
      <c r="B820" s="1" t="s">
        <v>2466</v>
      </c>
      <c r="C820" s="2" t="s">
        <v>2467</v>
      </c>
      <c r="D820" s="1" t="s">
        <v>2468</v>
      </c>
      <c r="E820" s="3">
        <v>18758882627</v>
      </c>
      <c r="F820" s="2" t="s">
        <v>42</v>
      </c>
      <c r="G820" s="1" t="s">
        <v>480</v>
      </c>
      <c r="H820" s="4" t="s">
        <v>8385</v>
      </c>
    </row>
    <row r="821" spans="1:8" ht="86.1" customHeight="1">
      <c r="A821" s="8">
        <v>819</v>
      </c>
      <c r="B821" s="1" t="s">
        <v>2469</v>
      </c>
      <c r="C821" s="2" t="s">
        <v>2470</v>
      </c>
      <c r="D821" s="1" t="s">
        <v>2471</v>
      </c>
      <c r="E821" s="3">
        <v>13156057805</v>
      </c>
      <c r="F821" s="2" t="s">
        <v>42</v>
      </c>
      <c r="G821" s="1" t="s">
        <v>417</v>
      </c>
      <c r="H821" s="4" t="s">
        <v>8386</v>
      </c>
    </row>
    <row r="822" spans="1:8" ht="86.1" customHeight="1">
      <c r="A822" s="8">
        <v>820</v>
      </c>
      <c r="B822" s="1" t="s">
        <v>2472</v>
      </c>
      <c r="C822" s="2" t="s">
        <v>2473</v>
      </c>
      <c r="D822" s="1" t="s">
        <v>2474</v>
      </c>
      <c r="E822" s="3" t="s">
        <v>2475</v>
      </c>
      <c r="F822" s="2" t="s">
        <v>42</v>
      </c>
      <c r="G822" s="1" t="s">
        <v>2476</v>
      </c>
      <c r="H822" s="4" t="s">
        <v>8387</v>
      </c>
    </row>
    <row r="823" spans="1:8" ht="86.1" customHeight="1">
      <c r="A823" s="8">
        <v>821</v>
      </c>
      <c r="B823" s="1" t="s">
        <v>2477</v>
      </c>
      <c r="C823" s="2" t="s">
        <v>2478</v>
      </c>
      <c r="D823" s="1" t="s">
        <v>2479</v>
      </c>
      <c r="E823" s="3" t="s">
        <v>2480</v>
      </c>
      <c r="F823" s="2" t="s">
        <v>42</v>
      </c>
      <c r="G823" s="1" t="s">
        <v>417</v>
      </c>
      <c r="H823" s="4" t="s">
        <v>8388</v>
      </c>
    </row>
    <row r="824" spans="1:8" ht="86.1" customHeight="1">
      <c r="A824" s="8">
        <v>822</v>
      </c>
      <c r="B824" s="1" t="s">
        <v>2481</v>
      </c>
      <c r="C824" s="2" t="s">
        <v>2482</v>
      </c>
      <c r="D824" s="1" t="s">
        <v>2483</v>
      </c>
      <c r="E824" s="3">
        <v>15846186073</v>
      </c>
      <c r="F824" s="2" t="s">
        <v>20</v>
      </c>
      <c r="G824" s="1" t="s">
        <v>2484</v>
      </c>
      <c r="H824" s="4" t="s">
        <v>8389</v>
      </c>
    </row>
    <row r="825" spans="1:8" ht="86.1" customHeight="1">
      <c r="A825" s="8">
        <v>823</v>
      </c>
      <c r="B825" s="1" t="s">
        <v>2485</v>
      </c>
      <c r="C825" s="2" t="s">
        <v>2486</v>
      </c>
      <c r="D825" s="1" t="s">
        <v>2487</v>
      </c>
      <c r="E825" s="3">
        <v>13391963537</v>
      </c>
      <c r="F825" s="2" t="s">
        <v>122</v>
      </c>
      <c r="G825" s="1" t="s">
        <v>346</v>
      </c>
      <c r="H825" s="4" t="s">
        <v>8390</v>
      </c>
    </row>
    <row r="826" spans="1:8" ht="86.1" customHeight="1">
      <c r="A826" s="8">
        <v>824</v>
      </c>
      <c r="B826" s="1" t="s">
        <v>2488</v>
      </c>
      <c r="C826" s="2" t="s">
        <v>2489</v>
      </c>
      <c r="D826" s="1" t="s">
        <v>2490</v>
      </c>
      <c r="E826" s="3">
        <v>18102908561</v>
      </c>
      <c r="F826" s="2" t="s">
        <v>20</v>
      </c>
      <c r="G826" s="1" t="s">
        <v>346</v>
      </c>
      <c r="H826" s="4" t="s">
        <v>8391</v>
      </c>
    </row>
    <row r="827" spans="1:8" ht="86.1" customHeight="1">
      <c r="A827" s="8">
        <v>825</v>
      </c>
      <c r="B827" s="1" t="s">
        <v>2491</v>
      </c>
      <c r="C827" s="2" t="s">
        <v>2492</v>
      </c>
      <c r="D827" s="1" t="s">
        <v>2493</v>
      </c>
      <c r="E827" s="3">
        <v>19852891517</v>
      </c>
      <c r="F827" s="2" t="s">
        <v>20</v>
      </c>
      <c r="G827" s="1" t="s">
        <v>346</v>
      </c>
      <c r="H827" s="4" t="s">
        <v>8392</v>
      </c>
    </row>
    <row r="828" spans="1:8" ht="86.1" customHeight="1">
      <c r="A828" s="8">
        <v>826</v>
      </c>
      <c r="B828" s="1" t="s">
        <v>2494</v>
      </c>
      <c r="C828" s="2" t="s">
        <v>2495</v>
      </c>
      <c r="D828" s="1" t="s">
        <v>2496</v>
      </c>
      <c r="E828" s="3">
        <v>18516945785</v>
      </c>
      <c r="F828" s="2" t="s">
        <v>20</v>
      </c>
      <c r="G828" s="1" t="s">
        <v>2497</v>
      </c>
      <c r="H828" s="4" t="s">
        <v>8393</v>
      </c>
    </row>
    <row r="829" spans="1:8" ht="86.1" customHeight="1">
      <c r="A829" s="8">
        <v>827</v>
      </c>
      <c r="B829" s="1" t="s">
        <v>2498</v>
      </c>
      <c r="C829" s="2" t="s">
        <v>2499</v>
      </c>
      <c r="D829" s="1" t="s">
        <v>2500</v>
      </c>
      <c r="E829" s="3">
        <v>15910673896</v>
      </c>
      <c r="F829" s="2" t="s">
        <v>20</v>
      </c>
      <c r="G829" s="1" t="s">
        <v>417</v>
      </c>
      <c r="H829" s="4" t="s">
        <v>8394</v>
      </c>
    </row>
    <row r="830" spans="1:8" ht="86.1" customHeight="1">
      <c r="A830" s="8">
        <v>828</v>
      </c>
      <c r="B830" s="1" t="s">
        <v>2501</v>
      </c>
      <c r="C830" s="2" t="s">
        <v>2502</v>
      </c>
      <c r="D830" s="1" t="s">
        <v>2503</v>
      </c>
      <c r="E830" s="3">
        <v>18650390225</v>
      </c>
      <c r="F830" s="2" t="s">
        <v>528</v>
      </c>
      <c r="G830" s="1" t="s">
        <v>2504</v>
      </c>
      <c r="H830" s="4" t="s">
        <v>8395</v>
      </c>
    </row>
    <row r="831" spans="1:8" ht="86.1" customHeight="1">
      <c r="A831" s="8">
        <v>829</v>
      </c>
      <c r="B831" s="1" t="s">
        <v>2505</v>
      </c>
      <c r="C831" s="2" t="s">
        <v>2506</v>
      </c>
      <c r="D831" s="1" t="s">
        <v>2507</v>
      </c>
      <c r="E831" s="3" t="s">
        <v>2508</v>
      </c>
      <c r="F831" s="2" t="s">
        <v>20</v>
      </c>
      <c r="G831" s="1" t="s">
        <v>417</v>
      </c>
      <c r="H831" s="4" t="s">
        <v>8396</v>
      </c>
    </row>
    <row r="832" spans="1:8" ht="86.1" customHeight="1">
      <c r="A832" s="8">
        <v>830</v>
      </c>
      <c r="B832" s="1" t="s">
        <v>2509</v>
      </c>
      <c r="C832" s="2" t="s">
        <v>2510</v>
      </c>
      <c r="D832" s="1" t="s">
        <v>2511</v>
      </c>
      <c r="E832" s="3" t="s">
        <v>2512</v>
      </c>
      <c r="F832" s="2" t="s">
        <v>528</v>
      </c>
      <c r="G832" s="1" t="s">
        <v>2513</v>
      </c>
      <c r="H832" s="4" t="s">
        <v>8397</v>
      </c>
    </row>
    <row r="833" spans="1:8" ht="86.1" customHeight="1">
      <c r="A833" s="8">
        <v>831</v>
      </c>
      <c r="B833" s="1" t="s">
        <v>2514</v>
      </c>
      <c r="C833" s="2" t="s">
        <v>2515</v>
      </c>
      <c r="D833" s="1" t="s">
        <v>2516</v>
      </c>
      <c r="E833" s="3" t="s">
        <v>2517</v>
      </c>
      <c r="F833" s="2" t="s">
        <v>2518</v>
      </c>
      <c r="G833" s="1" t="s">
        <v>2519</v>
      </c>
      <c r="H833" s="4" t="s">
        <v>8398</v>
      </c>
    </row>
    <row r="834" spans="1:8" ht="86.1" customHeight="1">
      <c r="A834" s="8">
        <v>832</v>
      </c>
      <c r="B834" s="1" t="s">
        <v>2520</v>
      </c>
      <c r="C834" s="2" t="s">
        <v>2521</v>
      </c>
      <c r="D834" s="1" t="s">
        <v>2522</v>
      </c>
      <c r="E834" s="3" t="s">
        <v>2523</v>
      </c>
      <c r="F834" s="2" t="s">
        <v>2518</v>
      </c>
      <c r="G834" s="1" t="s">
        <v>2524</v>
      </c>
      <c r="H834" s="4" t="s">
        <v>8399</v>
      </c>
    </row>
    <row r="835" spans="1:8" ht="86.1" customHeight="1">
      <c r="A835" s="8">
        <v>833</v>
      </c>
      <c r="B835" s="1" t="s">
        <v>2525</v>
      </c>
      <c r="C835" s="2" t="s">
        <v>2526</v>
      </c>
      <c r="D835" s="1" t="s">
        <v>2527</v>
      </c>
      <c r="E835" s="3">
        <v>18811758689</v>
      </c>
      <c r="F835" s="2" t="s">
        <v>528</v>
      </c>
      <c r="G835" s="1" t="s">
        <v>2528</v>
      </c>
      <c r="H835" s="4" t="s">
        <v>8400</v>
      </c>
    </row>
    <row r="836" spans="1:8" ht="86.1" customHeight="1">
      <c r="A836" s="8">
        <v>834</v>
      </c>
      <c r="B836" s="1" t="s">
        <v>2529</v>
      </c>
      <c r="C836" s="2" t="s">
        <v>2530</v>
      </c>
      <c r="D836" s="1" t="s">
        <v>2531</v>
      </c>
      <c r="E836" s="3" t="s">
        <v>2532</v>
      </c>
      <c r="F836" s="2" t="s">
        <v>528</v>
      </c>
      <c r="G836" s="1" t="s">
        <v>2533</v>
      </c>
      <c r="H836" s="4" t="s">
        <v>8401</v>
      </c>
    </row>
    <row r="837" spans="1:8" ht="86.1" customHeight="1">
      <c r="A837" s="8">
        <v>835</v>
      </c>
      <c r="B837" s="1" t="s">
        <v>2534</v>
      </c>
      <c r="C837" s="2" t="s">
        <v>2535</v>
      </c>
      <c r="D837" s="1" t="s">
        <v>2536</v>
      </c>
      <c r="E837" s="3" t="s">
        <v>2537</v>
      </c>
      <c r="F837" s="2" t="s">
        <v>528</v>
      </c>
      <c r="G837" s="1" t="s">
        <v>2538</v>
      </c>
      <c r="H837" s="4" t="s">
        <v>8402</v>
      </c>
    </row>
    <row r="838" spans="1:8" ht="86.1" customHeight="1">
      <c r="A838" s="8">
        <v>836</v>
      </c>
      <c r="B838" s="1" t="s">
        <v>2539</v>
      </c>
      <c r="C838" s="2" t="s">
        <v>2540</v>
      </c>
      <c r="D838" s="1" t="s">
        <v>2541</v>
      </c>
      <c r="E838" s="3">
        <v>18611669614</v>
      </c>
      <c r="F838" s="2" t="s">
        <v>20</v>
      </c>
      <c r="G838" s="1" t="s">
        <v>480</v>
      </c>
      <c r="H838" s="4" t="s">
        <v>8403</v>
      </c>
    </row>
    <row r="839" spans="1:8" ht="86.1" customHeight="1">
      <c r="A839" s="8">
        <v>837</v>
      </c>
      <c r="B839" s="1" t="s">
        <v>2542</v>
      </c>
      <c r="C839" s="2" t="s">
        <v>2543</v>
      </c>
      <c r="D839" s="1" t="s">
        <v>2544</v>
      </c>
      <c r="E839" s="3">
        <v>13817879697</v>
      </c>
      <c r="F839" s="2" t="s">
        <v>20</v>
      </c>
      <c r="G839" s="1" t="s">
        <v>346</v>
      </c>
      <c r="H839" s="4" t="s">
        <v>8404</v>
      </c>
    </row>
    <row r="840" spans="1:8" ht="86.1" customHeight="1">
      <c r="A840" s="8">
        <v>838</v>
      </c>
      <c r="B840" s="1" t="s">
        <v>2545</v>
      </c>
      <c r="C840" s="2" t="s">
        <v>2546</v>
      </c>
      <c r="D840" s="1" t="s">
        <v>2547</v>
      </c>
      <c r="E840" s="3">
        <v>13701375270</v>
      </c>
      <c r="F840" s="2" t="s">
        <v>8405</v>
      </c>
      <c r="G840" s="1" t="s">
        <v>2548</v>
      </c>
      <c r="H840" s="4" t="s">
        <v>8406</v>
      </c>
    </row>
    <row r="841" spans="1:8" s="58" customFormat="1" ht="86.1" customHeight="1">
      <c r="A841" s="8">
        <v>839</v>
      </c>
      <c r="B841" s="57" t="s">
        <v>2549</v>
      </c>
      <c r="C841" s="2" t="s">
        <v>2550</v>
      </c>
      <c r="D841" s="1" t="s">
        <v>2555</v>
      </c>
      <c r="E841" s="3">
        <v>15615662888</v>
      </c>
      <c r="F841" s="2" t="s">
        <v>528</v>
      </c>
      <c r="G841" s="1" t="s">
        <v>346</v>
      </c>
      <c r="H841" s="4" t="s">
        <v>8407</v>
      </c>
    </row>
    <row r="842" spans="1:8" ht="86.1" customHeight="1">
      <c r="A842" s="8">
        <v>840</v>
      </c>
      <c r="B842" s="1" t="s">
        <v>2551</v>
      </c>
      <c r="C842" s="2" t="s">
        <v>2552</v>
      </c>
      <c r="D842" s="1" t="s">
        <v>2556</v>
      </c>
      <c r="E842" s="3">
        <v>13910931828</v>
      </c>
      <c r="F842" s="2" t="s">
        <v>20</v>
      </c>
      <c r="G842" s="1" t="s">
        <v>417</v>
      </c>
      <c r="H842" s="4" t="s">
        <v>8408</v>
      </c>
    </row>
    <row r="843" spans="1:8" ht="86.1" customHeight="1">
      <c r="A843" s="8">
        <v>841</v>
      </c>
      <c r="B843" s="1" t="s">
        <v>2553</v>
      </c>
      <c r="C843" s="2" t="s">
        <v>2554</v>
      </c>
      <c r="D843" s="1" t="s">
        <v>2557</v>
      </c>
      <c r="E843" s="3">
        <v>13911859694</v>
      </c>
      <c r="F843" s="2" t="s">
        <v>20</v>
      </c>
      <c r="G843" s="1" t="s">
        <v>405</v>
      </c>
      <c r="H843" s="4" t="s">
        <v>8409</v>
      </c>
    </row>
    <row r="844" spans="1:8" ht="86.1" customHeight="1">
      <c r="A844" s="8">
        <v>842</v>
      </c>
      <c r="B844" s="1" t="s">
        <v>2558</v>
      </c>
      <c r="C844" s="2" t="s">
        <v>2559</v>
      </c>
      <c r="D844" s="1" t="s">
        <v>2560</v>
      </c>
      <c r="E844" s="3">
        <v>13611288697</v>
      </c>
      <c r="F844" s="2" t="s">
        <v>20</v>
      </c>
      <c r="G844" s="1" t="s">
        <v>417</v>
      </c>
      <c r="H844" s="4" t="s">
        <v>8410</v>
      </c>
    </row>
    <row r="845" spans="1:8" ht="86.1" customHeight="1">
      <c r="A845" s="8">
        <v>843</v>
      </c>
      <c r="B845" s="1" t="s">
        <v>2561</v>
      </c>
      <c r="C845" s="2" t="s">
        <v>2562</v>
      </c>
      <c r="D845" s="1" t="s">
        <v>2563</v>
      </c>
      <c r="E845" s="3">
        <v>18013601131</v>
      </c>
      <c r="F845" s="2" t="s">
        <v>20</v>
      </c>
      <c r="G845" s="1" t="s">
        <v>417</v>
      </c>
      <c r="H845" s="4" t="s">
        <v>8411</v>
      </c>
    </row>
    <row r="846" spans="1:8" ht="86.1" customHeight="1">
      <c r="A846" s="8">
        <v>844</v>
      </c>
      <c r="B846" s="1" t="s">
        <v>2564</v>
      </c>
      <c r="C846" s="2" t="s">
        <v>2565</v>
      </c>
      <c r="D846" s="1" t="s">
        <v>2566</v>
      </c>
      <c r="E846" s="3">
        <v>13816953050</v>
      </c>
      <c r="F846" s="2" t="s">
        <v>20</v>
      </c>
      <c r="G846" s="1" t="s">
        <v>480</v>
      </c>
      <c r="H846" s="4" t="s">
        <v>8412</v>
      </c>
    </row>
    <row r="847" spans="1:8" ht="86.1" customHeight="1">
      <c r="A847" s="8">
        <v>845</v>
      </c>
      <c r="B847" s="1" t="s">
        <v>2567</v>
      </c>
      <c r="C847" s="2" t="s">
        <v>2568</v>
      </c>
      <c r="D847" s="1" t="s">
        <v>2569</v>
      </c>
      <c r="E847" s="3">
        <v>13810032016</v>
      </c>
      <c r="F847" s="2" t="s">
        <v>20</v>
      </c>
      <c r="G847" s="1" t="s">
        <v>342</v>
      </c>
      <c r="H847" s="4" t="s">
        <v>8413</v>
      </c>
    </row>
    <row r="848" spans="1:8" ht="86.1" customHeight="1">
      <c r="A848" s="8">
        <v>846</v>
      </c>
      <c r="B848" s="1" t="s">
        <v>2570</v>
      </c>
      <c r="C848" s="2" t="s">
        <v>2571</v>
      </c>
      <c r="D848" s="1" t="s">
        <v>2572</v>
      </c>
      <c r="E848" s="3">
        <v>18601200848</v>
      </c>
      <c r="F848" s="2" t="s">
        <v>20</v>
      </c>
      <c r="G848" s="1" t="s">
        <v>2573</v>
      </c>
      <c r="H848" s="4" t="s">
        <v>8414</v>
      </c>
    </row>
    <row r="849" spans="1:8" ht="86.1" customHeight="1">
      <c r="A849" s="8">
        <v>847</v>
      </c>
      <c r="B849" s="1" t="s">
        <v>2574</v>
      </c>
      <c r="C849" s="2" t="s">
        <v>2575</v>
      </c>
      <c r="D849" s="1" t="s">
        <v>2576</v>
      </c>
      <c r="E849" s="3">
        <v>15910956086</v>
      </c>
      <c r="F849" s="2" t="s">
        <v>20</v>
      </c>
      <c r="G849" s="1" t="s">
        <v>2577</v>
      </c>
      <c r="H849" s="4" t="s">
        <v>8415</v>
      </c>
    </row>
    <row r="850" spans="1:8" ht="86.1" customHeight="1">
      <c r="A850" s="8">
        <v>848</v>
      </c>
      <c r="B850" s="1" t="s">
        <v>2578</v>
      </c>
      <c r="C850" s="2" t="s">
        <v>2579</v>
      </c>
      <c r="D850" s="1" t="s">
        <v>2580</v>
      </c>
      <c r="E850" s="3">
        <v>15067449699</v>
      </c>
      <c r="F850" s="2" t="s">
        <v>20</v>
      </c>
      <c r="G850" s="1" t="s">
        <v>2573</v>
      </c>
      <c r="H850" s="4" t="s">
        <v>8416</v>
      </c>
    </row>
    <row r="851" spans="1:8" ht="86.1" customHeight="1">
      <c r="A851" s="8">
        <v>849</v>
      </c>
      <c r="B851" s="1" t="s">
        <v>2581</v>
      </c>
      <c r="C851" s="2" t="s">
        <v>2582</v>
      </c>
      <c r="D851" s="1" t="s">
        <v>2583</v>
      </c>
      <c r="E851" s="3">
        <v>17813131618</v>
      </c>
      <c r="F851" s="2" t="s">
        <v>20</v>
      </c>
      <c r="G851" s="1" t="s">
        <v>417</v>
      </c>
      <c r="H851" s="4" t="s">
        <v>8417</v>
      </c>
    </row>
    <row r="852" spans="1:8" ht="86.1" customHeight="1">
      <c r="A852" s="8">
        <v>850</v>
      </c>
      <c r="B852" s="1" t="s">
        <v>2584</v>
      </c>
      <c r="C852" s="2" t="s">
        <v>2585</v>
      </c>
      <c r="D852" s="1" t="s">
        <v>2586</v>
      </c>
      <c r="E852" s="3">
        <v>13718898416</v>
      </c>
      <c r="F852" s="2" t="s">
        <v>20</v>
      </c>
      <c r="G852" s="1" t="s">
        <v>63</v>
      </c>
      <c r="H852" s="4" t="s">
        <v>8418</v>
      </c>
    </row>
    <row r="853" spans="1:8" ht="86.1" customHeight="1">
      <c r="A853" s="8">
        <v>851</v>
      </c>
      <c r="B853" s="1" t="s">
        <v>2587</v>
      </c>
      <c r="C853" s="2" t="s">
        <v>2588</v>
      </c>
      <c r="D853" s="1" t="s">
        <v>2589</v>
      </c>
      <c r="E853" s="3">
        <v>15811030695</v>
      </c>
      <c r="F853" s="2" t="s">
        <v>20</v>
      </c>
      <c r="G853" s="1" t="s">
        <v>417</v>
      </c>
      <c r="H853" s="4" t="s">
        <v>8419</v>
      </c>
    </row>
    <row r="854" spans="1:8" ht="86.1" customHeight="1">
      <c r="A854" s="8">
        <v>852</v>
      </c>
      <c r="B854" s="1" t="s">
        <v>2590</v>
      </c>
      <c r="C854" s="2" t="s">
        <v>2591</v>
      </c>
      <c r="D854" s="1" t="s">
        <v>2592</v>
      </c>
      <c r="E854" s="3">
        <v>15011320198</v>
      </c>
      <c r="F854" s="2" t="s">
        <v>20</v>
      </c>
      <c r="G854" s="1" t="s">
        <v>346</v>
      </c>
      <c r="H854" s="4" t="s">
        <v>8420</v>
      </c>
    </row>
    <row r="855" spans="1:8" ht="86.1" customHeight="1">
      <c r="A855" s="8">
        <v>853</v>
      </c>
      <c r="B855" s="1" t="s">
        <v>2593</v>
      </c>
      <c r="C855" s="2" t="s">
        <v>2594</v>
      </c>
      <c r="D855" s="1" t="s">
        <v>2595</v>
      </c>
      <c r="E855" s="3">
        <v>18516990733</v>
      </c>
      <c r="F855" s="2" t="s">
        <v>20</v>
      </c>
      <c r="G855" s="1" t="s">
        <v>63</v>
      </c>
      <c r="H855" s="4" t="s">
        <v>8421</v>
      </c>
    </row>
    <row r="856" spans="1:8" ht="86.1" customHeight="1">
      <c r="A856" s="8">
        <v>854</v>
      </c>
      <c r="B856" s="1" t="s">
        <v>2596</v>
      </c>
      <c r="C856" s="2" t="s">
        <v>2597</v>
      </c>
      <c r="D856" s="1" t="s">
        <v>2598</v>
      </c>
      <c r="E856" s="3">
        <v>13911127156</v>
      </c>
      <c r="F856" s="2" t="s">
        <v>20</v>
      </c>
      <c r="G856" s="1" t="s">
        <v>480</v>
      </c>
      <c r="H856" s="4" t="s">
        <v>8422</v>
      </c>
    </row>
    <row r="857" spans="1:8" ht="86.1" customHeight="1">
      <c r="A857" s="8">
        <v>855</v>
      </c>
      <c r="B857" s="1" t="s">
        <v>2599</v>
      </c>
      <c r="C857" s="2" t="s">
        <v>2600</v>
      </c>
      <c r="D857" s="1" t="s">
        <v>2601</v>
      </c>
      <c r="E857" s="3">
        <v>18519118908</v>
      </c>
      <c r="F857" s="2" t="s">
        <v>20</v>
      </c>
      <c r="G857" s="1" t="s">
        <v>346</v>
      </c>
      <c r="H857" s="4" t="s">
        <v>8423</v>
      </c>
    </row>
    <row r="858" spans="1:8" ht="86.1" customHeight="1">
      <c r="A858" s="8">
        <v>856</v>
      </c>
      <c r="B858" s="1" t="s">
        <v>2602</v>
      </c>
      <c r="C858" s="2" t="s">
        <v>2603</v>
      </c>
      <c r="D858" s="1" t="s">
        <v>2604</v>
      </c>
      <c r="E858" s="3">
        <v>13601320674</v>
      </c>
      <c r="F858" s="2" t="s">
        <v>20</v>
      </c>
      <c r="G858" s="1" t="s">
        <v>346</v>
      </c>
      <c r="H858" s="4" t="s">
        <v>8424</v>
      </c>
    </row>
    <row r="859" spans="1:8" ht="86.1" customHeight="1">
      <c r="A859" s="8">
        <v>857</v>
      </c>
      <c r="B859" s="1" t="s">
        <v>2605</v>
      </c>
      <c r="C859" s="2" t="s">
        <v>2606</v>
      </c>
      <c r="D859" s="1" t="s">
        <v>2607</v>
      </c>
      <c r="E859" s="3">
        <v>15811016626</v>
      </c>
      <c r="F859" s="2" t="s">
        <v>20</v>
      </c>
      <c r="G859" s="1" t="s">
        <v>346</v>
      </c>
      <c r="H859" s="4" t="s">
        <v>8425</v>
      </c>
    </row>
    <row r="860" spans="1:8" ht="86.1" customHeight="1">
      <c r="A860" s="8">
        <v>858</v>
      </c>
      <c r="B860" s="1" t="s">
        <v>2608</v>
      </c>
      <c r="C860" s="2" t="s">
        <v>2609</v>
      </c>
      <c r="D860" s="1" t="s">
        <v>2610</v>
      </c>
      <c r="E860" s="3">
        <v>18518278381</v>
      </c>
      <c r="F860" s="2" t="s">
        <v>20</v>
      </c>
      <c r="G860" s="1" t="s">
        <v>346</v>
      </c>
      <c r="H860" s="4" t="s">
        <v>8426</v>
      </c>
    </row>
    <row r="861" spans="1:8" ht="86.1" customHeight="1">
      <c r="A861" s="8">
        <v>859</v>
      </c>
      <c r="B861" s="1" t="s">
        <v>2611</v>
      </c>
      <c r="C861" s="2" t="s">
        <v>2612</v>
      </c>
      <c r="D861" s="1" t="s">
        <v>2613</v>
      </c>
      <c r="E861" s="3">
        <v>13520339970</v>
      </c>
      <c r="F861" s="2" t="s">
        <v>20</v>
      </c>
      <c r="G861" s="1" t="s">
        <v>346</v>
      </c>
      <c r="H861" s="4" t="s">
        <v>8425</v>
      </c>
    </row>
    <row r="862" spans="1:8" ht="86.1" customHeight="1">
      <c r="A862" s="8">
        <v>860</v>
      </c>
      <c r="B862" s="1" t="s">
        <v>2614</v>
      </c>
      <c r="C862" s="2" t="s">
        <v>2615</v>
      </c>
      <c r="D862" s="1" t="s">
        <v>2616</v>
      </c>
      <c r="E862" s="3" t="s">
        <v>2617</v>
      </c>
      <c r="F862" s="2" t="s">
        <v>20</v>
      </c>
      <c r="G862" s="1" t="s">
        <v>2618</v>
      </c>
      <c r="H862" s="4" t="s">
        <v>8427</v>
      </c>
    </row>
    <row r="863" spans="1:8" ht="86.1" customHeight="1">
      <c r="A863" s="8">
        <v>861</v>
      </c>
      <c r="B863" s="1" t="s">
        <v>2619</v>
      </c>
      <c r="C863" s="2" t="s">
        <v>2620</v>
      </c>
      <c r="D863" s="1" t="s">
        <v>2621</v>
      </c>
      <c r="E863" s="3" t="s">
        <v>2622</v>
      </c>
      <c r="F863" s="2" t="s">
        <v>69</v>
      </c>
      <c r="G863" s="1" t="s">
        <v>463</v>
      </c>
      <c r="H863" s="4" t="s">
        <v>8428</v>
      </c>
    </row>
    <row r="864" spans="1:8" ht="86.1" customHeight="1">
      <c r="A864" s="8">
        <v>862</v>
      </c>
      <c r="B864" s="1" t="s">
        <v>2623</v>
      </c>
      <c r="C864" s="2" t="s">
        <v>2624</v>
      </c>
      <c r="D864" s="1" t="s">
        <v>2625</v>
      </c>
      <c r="E864" s="3">
        <v>18906223157</v>
      </c>
      <c r="F864" s="2" t="s">
        <v>38</v>
      </c>
      <c r="G864" s="1" t="s">
        <v>2626</v>
      </c>
      <c r="H864" s="4" t="s">
        <v>8429</v>
      </c>
    </row>
    <row r="865" spans="1:8" ht="86.1" customHeight="1">
      <c r="A865" s="8">
        <v>863</v>
      </c>
      <c r="B865" s="1" t="s">
        <v>2627</v>
      </c>
      <c r="C865" s="2" t="s">
        <v>2628</v>
      </c>
      <c r="D865" s="1" t="s">
        <v>2629</v>
      </c>
      <c r="E865" s="3">
        <v>18190013052</v>
      </c>
      <c r="F865" s="2" t="s">
        <v>20</v>
      </c>
      <c r="G865" s="1" t="s">
        <v>8430</v>
      </c>
      <c r="H865" s="4" t="s">
        <v>8431</v>
      </c>
    </row>
    <row r="866" spans="1:8" ht="86.1" customHeight="1">
      <c r="A866" s="8">
        <v>864</v>
      </c>
      <c r="B866" s="1" t="s">
        <v>8432</v>
      </c>
      <c r="C866" s="2" t="s">
        <v>8433</v>
      </c>
      <c r="D866" s="1" t="s">
        <v>2630</v>
      </c>
      <c r="E866" s="3">
        <v>13916048643</v>
      </c>
      <c r="F866" s="2" t="s">
        <v>8434</v>
      </c>
      <c r="G866" s="1" t="s">
        <v>405</v>
      </c>
      <c r="H866" s="4" t="s">
        <v>8435</v>
      </c>
    </row>
    <row r="867" spans="1:8" ht="86.1" customHeight="1">
      <c r="A867" s="8">
        <v>865</v>
      </c>
      <c r="B867" s="1" t="s">
        <v>2631</v>
      </c>
      <c r="C867" s="2" t="s">
        <v>2632</v>
      </c>
      <c r="D867" s="1" t="s">
        <v>2633</v>
      </c>
      <c r="E867" s="3">
        <v>15901392828</v>
      </c>
      <c r="F867" s="2" t="s">
        <v>42</v>
      </c>
      <c r="G867" s="1" t="s">
        <v>346</v>
      </c>
      <c r="H867" s="4" t="s">
        <v>8436</v>
      </c>
    </row>
    <row r="868" spans="1:8" ht="86.1" customHeight="1">
      <c r="A868" s="8">
        <v>866</v>
      </c>
      <c r="B868" s="1" t="s">
        <v>2634</v>
      </c>
      <c r="C868" s="2" t="s">
        <v>2635</v>
      </c>
      <c r="D868" s="1" t="s">
        <v>2636</v>
      </c>
      <c r="E868" s="3">
        <v>18610448066</v>
      </c>
      <c r="F868" s="2" t="s">
        <v>42</v>
      </c>
      <c r="G868" s="1" t="s">
        <v>346</v>
      </c>
      <c r="H868" s="4" t="s">
        <v>8437</v>
      </c>
    </row>
    <row r="869" spans="1:8" ht="86.1" customHeight="1">
      <c r="A869" s="8">
        <v>867</v>
      </c>
      <c r="B869" s="1" t="s">
        <v>2637</v>
      </c>
      <c r="C869" s="2" t="s">
        <v>2638</v>
      </c>
      <c r="D869" s="1" t="s">
        <v>2639</v>
      </c>
      <c r="E869" s="3">
        <v>15994250939</v>
      </c>
      <c r="F869" s="2" t="s">
        <v>528</v>
      </c>
      <c r="G869" s="1" t="s">
        <v>2640</v>
      </c>
      <c r="H869" s="4" t="s">
        <v>8438</v>
      </c>
    </row>
    <row r="870" spans="1:8" ht="86.1" customHeight="1">
      <c r="A870" s="8">
        <v>868</v>
      </c>
      <c r="B870" s="1" t="s">
        <v>2641</v>
      </c>
      <c r="C870" s="2" t="s">
        <v>8439</v>
      </c>
      <c r="D870" s="1" t="s">
        <v>2642</v>
      </c>
      <c r="E870" s="3" t="s">
        <v>2643</v>
      </c>
      <c r="F870" s="2" t="s">
        <v>8440</v>
      </c>
      <c r="G870" s="1" t="s">
        <v>2644</v>
      </c>
      <c r="H870" s="4" t="s">
        <v>8441</v>
      </c>
    </row>
    <row r="871" spans="1:8" ht="86.1" customHeight="1">
      <c r="A871" s="8">
        <v>869</v>
      </c>
      <c r="B871" s="1" t="s">
        <v>2645</v>
      </c>
      <c r="C871" s="2" t="s">
        <v>1350</v>
      </c>
      <c r="D871" s="1" t="s">
        <v>2646</v>
      </c>
      <c r="E871" s="3" t="s">
        <v>2647</v>
      </c>
      <c r="F871" s="2" t="s">
        <v>38</v>
      </c>
      <c r="G871" s="1" t="s">
        <v>8442</v>
      </c>
      <c r="H871" s="4" t="s">
        <v>8443</v>
      </c>
    </row>
    <row r="872" spans="1:8" ht="86.1" customHeight="1">
      <c r="A872" s="8">
        <v>870</v>
      </c>
      <c r="B872" s="1" t="s">
        <v>2648</v>
      </c>
      <c r="C872" s="2" t="s">
        <v>2649</v>
      </c>
      <c r="D872" s="1" t="s">
        <v>2650</v>
      </c>
      <c r="E872" s="3" t="s">
        <v>2651</v>
      </c>
      <c r="F872" s="2" t="s">
        <v>993</v>
      </c>
      <c r="G872" s="1" t="s">
        <v>346</v>
      </c>
      <c r="H872" s="4" t="s">
        <v>8444</v>
      </c>
    </row>
    <row r="873" spans="1:8" ht="86.1" customHeight="1">
      <c r="A873" s="8">
        <v>871</v>
      </c>
      <c r="B873" s="1" t="s">
        <v>2652</v>
      </c>
      <c r="C873" s="2" t="s">
        <v>8445</v>
      </c>
      <c r="D873" s="1" t="s">
        <v>2653</v>
      </c>
      <c r="E873" s="3">
        <v>13911030732</v>
      </c>
      <c r="F873" s="2" t="s">
        <v>2654</v>
      </c>
      <c r="G873" s="1" t="s">
        <v>63</v>
      </c>
      <c r="H873" s="4" t="s">
        <v>8446</v>
      </c>
    </row>
    <row r="874" spans="1:8" ht="86.1" customHeight="1">
      <c r="A874" s="8">
        <v>872</v>
      </c>
      <c r="B874" s="1" t="s">
        <v>2655</v>
      </c>
      <c r="C874" s="2" t="s">
        <v>2656</v>
      </c>
      <c r="D874" s="1" t="s">
        <v>2657</v>
      </c>
      <c r="E874" s="3">
        <v>13701022495</v>
      </c>
      <c r="F874" s="2" t="s">
        <v>2658</v>
      </c>
      <c r="G874" s="1" t="s">
        <v>1764</v>
      </c>
      <c r="H874" s="4" t="s">
        <v>8447</v>
      </c>
    </row>
    <row r="875" spans="1:8" ht="86.1" customHeight="1">
      <c r="A875" s="8">
        <v>873</v>
      </c>
      <c r="B875" s="1" t="s">
        <v>8448</v>
      </c>
      <c r="C875" s="2" t="s">
        <v>8449</v>
      </c>
      <c r="D875" s="1" t="s">
        <v>2664</v>
      </c>
      <c r="E875" s="3" t="s">
        <v>8450</v>
      </c>
      <c r="F875" s="2" t="s">
        <v>8451</v>
      </c>
      <c r="G875" s="1" t="s">
        <v>8452</v>
      </c>
      <c r="H875" s="4" t="s">
        <v>8453</v>
      </c>
    </row>
    <row r="876" spans="1:8" ht="86.1" customHeight="1">
      <c r="A876" s="8">
        <v>874</v>
      </c>
      <c r="B876" s="1" t="s">
        <v>2659</v>
      </c>
      <c r="C876" s="2" t="s">
        <v>2660</v>
      </c>
      <c r="D876" s="1" t="s">
        <v>2661</v>
      </c>
      <c r="E876" s="3">
        <v>18800177152</v>
      </c>
      <c r="F876" s="2" t="s">
        <v>2662</v>
      </c>
      <c r="G876" s="1" t="s">
        <v>2663</v>
      </c>
      <c r="H876" s="4" t="s">
        <v>8454</v>
      </c>
    </row>
    <row r="877" spans="1:8" ht="86.1" customHeight="1">
      <c r="A877" s="8">
        <v>875</v>
      </c>
      <c r="B877" s="1" t="s">
        <v>2665</v>
      </c>
      <c r="C877" s="2" t="s">
        <v>2666</v>
      </c>
      <c r="D877" s="1" t="s">
        <v>2667</v>
      </c>
      <c r="E877" s="3">
        <v>15889618722</v>
      </c>
      <c r="F877" s="2" t="s">
        <v>20</v>
      </c>
      <c r="G877" s="1" t="s">
        <v>214</v>
      </c>
      <c r="H877" s="4" t="s">
        <v>8455</v>
      </c>
    </row>
    <row r="878" spans="1:8" ht="86.1" customHeight="1">
      <c r="A878" s="8">
        <v>876</v>
      </c>
      <c r="B878" s="1" t="s">
        <v>2668</v>
      </c>
      <c r="C878" s="2" t="s">
        <v>2669</v>
      </c>
      <c r="D878" s="1" t="s">
        <v>2670</v>
      </c>
      <c r="E878" s="3">
        <v>18664387215</v>
      </c>
      <c r="F878" s="2" t="s">
        <v>8456</v>
      </c>
      <c r="G878" s="1" t="s">
        <v>214</v>
      </c>
      <c r="H878" s="4" t="s">
        <v>8457</v>
      </c>
    </row>
    <row r="879" spans="1:8" ht="86.1" customHeight="1">
      <c r="A879" s="8">
        <v>877</v>
      </c>
      <c r="B879" s="1" t="s">
        <v>2672</v>
      </c>
      <c r="C879" s="2" t="s">
        <v>2673</v>
      </c>
      <c r="D879" s="1" t="s">
        <v>2674</v>
      </c>
      <c r="E879" s="3">
        <v>18606603799</v>
      </c>
      <c r="F879" s="2" t="s">
        <v>122</v>
      </c>
      <c r="G879" s="1" t="s">
        <v>1334</v>
      </c>
      <c r="H879" s="4" t="s">
        <v>8458</v>
      </c>
    </row>
    <row r="880" spans="1:8" ht="86.1" customHeight="1">
      <c r="A880" s="8">
        <v>878</v>
      </c>
      <c r="B880" s="1" t="s">
        <v>2675</v>
      </c>
      <c r="C880" s="2" t="s">
        <v>2676</v>
      </c>
      <c r="D880" s="1" t="s">
        <v>2677</v>
      </c>
      <c r="E880" s="3">
        <v>18519785613</v>
      </c>
      <c r="F880" s="2" t="s">
        <v>20</v>
      </c>
      <c r="G880" s="1" t="s">
        <v>63</v>
      </c>
      <c r="H880" s="4" t="s">
        <v>8459</v>
      </c>
    </row>
    <row r="881" spans="1:8" ht="86.1" customHeight="1">
      <c r="A881" s="8">
        <v>879</v>
      </c>
      <c r="B881" s="1" t="s">
        <v>2678</v>
      </c>
      <c r="C881" s="2" t="s">
        <v>2679</v>
      </c>
      <c r="D881" s="1" t="s">
        <v>2680</v>
      </c>
      <c r="E881" s="3">
        <v>13795209742</v>
      </c>
      <c r="F881" s="2" t="s">
        <v>2681</v>
      </c>
      <c r="G881" s="1" t="s">
        <v>463</v>
      </c>
      <c r="H881" s="4" t="s">
        <v>8460</v>
      </c>
    </row>
    <row r="882" spans="1:8" ht="86.1" customHeight="1">
      <c r="A882" s="8">
        <v>880</v>
      </c>
      <c r="B882" s="1" t="s">
        <v>2682</v>
      </c>
      <c r="C882" s="2" t="s">
        <v>2683</v>
      </c>
      <c r="D882" s="1" t="s">
        <v>2684</v>
      </c>
      <c r="E882" s="3" t="s">
        <v>2685</v>
      </c>
      <c r="F882" s="2" t="s">
        <v>2681</v>
      </c>
      <c r="G882" s="1" t="s">
        <v>417</v>
      </c>
      <c r="H882" s="4" t="s">
        <v>8461</v>
      </c>
    </row>
    <row r="883" spans="1:8" ht="86.1" customHeight="1">
      <c r="A883" s="8">
        <v>881</v>
      </c>
      <c r="B883" s="1" t="s">
        <v>2687</v>
      </c>
      <c r="C883" s="2" t="s">
        <v>2688</v>
      </c>
      <c r="D883" s="1" t="s">
        <v>2689</v>
      </c>
      <c r="E883" s="3">
        <v>18986291342</v>
      </c>
      <c r="F883" s="2" t="s">
        <v>2681</v>
      </c>
      <c r="G883" s="1" t="s">
        <v>405</v>
      </c>
      <c r="H883" s="4" t="s">
        <v>8462</v>
      </c>
    </row>
    <row r="884" spans="1:8" ht="86.1" customHeight="1">
      <c r="A884" s="8">
        <v>882</v>
      </c>
      <c r="B884" s="1" t="s">
        <v>2690</v>
      </c>
      <c r="C884" s="2" t="s">
        <v>2691</v>
      </c>
      <c r="D884" s="1" t="s">
        <v>2692</v>
      </c>
      <c r="E884" s="3">
        <v>13260101682</v>
      </c>
      <c r="F884" s="2" t="s">
        <v>2693</v>
      </c>
      <c r="G884" s="1" t="s">
        <v>342</v>
      </c>
      <c r="H884" s="4" t="s">
        <v>8463</v>
      </c>
    </row>
    <row r="885" spans="1:8" ht="86.1" customHeight="1">
      <c r="A885" s="8">
        <v>883</v>
      </c>
      <c r="B885" s="1" t="s">
        <v>2718</v>
      </c>
      <c r="C885" s="2" t="s">
        <v>2719</v>
      </c>
      <c r="D885" s="1" t="s">
        <v>2720</v>
      </c>
      <c r="E885" s="3">
        <v>15901449878</v>
      </c>
      <c r="F885" s="2" t="s">
        <v>2693</v>
      </c>
      <c r="G885" s="1" t="s">
        <v>2721</v>
      </c>
      <c r="H885" s="4" t="s">
        <v>8464</v>
      </c>
    </row>
    <row r="886" spans="1:8" ht="86.1" customHeight="1">
      <c r="A886" s="8">
        <v>884</v>
      </c>
      <c r="B886" s="1" t="s">
        <v>2714</v>
      </c>
      <c r="C886" s="2" t="s">
        <v>2715</v>
      </c>
      <c r="D886" s="1" t="s">
        <v>2716</v>
      </c>
      <c r="E886" s="3" t="s">
        <v>2717</v>
      </c>
      <c r="F886" s="2" t="s">
        <v>38</v>
      </c>
      <c r="G886" s="1" t="s">
        <v>832</v>
      </c>
      <c r="H886" s="4" t="s">
        <v>8465</v>
      </c>
    </row>
    <row r="887" spans="1:8" ht="86.1" customHeight="1">
      <c r="A887" s="8">
        <v>885</v>
      </c>
      <c r="B887" s="1" t="s">
        <v>2694</v>
      </c>
      <c r="C887" s="2" t="s">
        <v>2695</v>
      </c>
      <c r="D887" s="1" t="s">
        <v>2696</v>
      </c>
      <c r="E887" s="3" t="s">
        <v>2697</v>
      </c>
      <c r="F887" s="2" t="s">
        <v>20</v>
      </c>
      <c r="G887" s="1" t="s">
        <v>2698</v>
      </c>
      <c r="H887" s="4" t="s">
        <v>8466</v>
      </c>
    </row>
    <row r="888" spans="1:8" ht="86.1" customHeight="1">
      <c r="A888" s="8">
        <v>886</v>
      </c>
      <c r="B888" s="1" t="s">
        <v>2699</v>
      </c>
      <c r="C888" s="2" t="s">
        <v>2700</v>
      </c>
      <c r="D888" s="1" t="s">
        <v>2701</v>
      </c>
      <c r="E888" s="3">
        <v>17705817006</v>
      </c>
      <c r="F888" s="2" t="s">
        <v>20</v>
      </c>
      <c r="G888" s="1" t="s">
        <v>2702</v>
      </c>
      <c r="H888" s="4" t="s">
        <v>8467</v>
      </c>
    </row>
    <row r="889" spans="1:8" ht="86.1" customHeight="1">
      <c r="A889" s="8">
        <v>887</v>
      </c>
      <c r="B889" s="1" t="s">
        <v>2703</v>
      </c>
      <c r="C889" s="2" t="s">
        <v>2704</v>
      </c>
      <c r="D889" s="1" t="s">
        <v>2705</v>
      </c>
      <c r="E889" s="3">
        <v>13522918664</v>
      </c>
      <c r="F889" s="2" t="s">
        <v>20</v>
      </c>
      <c r="G889" s="1" t="s">
        <v>2706</v>
      </c>
      <c r="H889" s="4" t="s">
        <v>8468</v>
      </c>
    </row>
    <row r="890" spans="1:8" ht="86.1" customHeight="1">
      <c r="A890" s="8">
        <v>888</v>
      </c>
      <c r="B890" s="1" t="s">
        <v>2707</v>
      </c>
      <c r="C890" s="2" t="s">
        <v>2708</v>
      </c>
      <c r="D890" s="1" t="s">
        <v>2709</v>
      </c>
      <c r="E890" s="3">
        <v>15800637950</v>
      </c>
      <c r="F890" s="2" t="s">
        <v>20</v>
      </c>
      <c r="G890" s="1" t="s">
        <v>2702</v>
      </c>
      <c r="H890" s="4" t="s">
        <v>8469</v>
      </c>
    </row>
    <row r="891" spans="1:8" ht="86.1" customHeight="1">
      <c r="A891" s="8">
        <v>889</v>
      </c>
      <c r="B891" s="1" t="s">
        <v>2710</v>
      </c>
      <c r="C891" s="2" t="s">
        <v>2711</v>
      </c>
      <c r="D891" s="1" t="s">
        <v>2712</v>
      </c>
      <c r="E891" s="3">
        <v>18267927803</v>
      </c>
      <c r="F891" s="2" t="s">
        <v>564</v>
      </c>
      <c r="G891" s="1" t="s">
        <v>2713</v>
      </c>
      <c r="H891" s="4" t="s">
        <v>8470</v>
      </c>
    </row>
    <row r="892" spans="1:8" ht="86.1" customHeight="1">
      <c r="A892" s="8">
        <v>890</v>
      </c>
      <c r="B892" s="1" t="s">
        <v>2722</v>
      </c>
      <c r="C892" s="2" t="s">
        <v>2723</v>
      </c>
      <c r="D892" s="1" t="s">
        <v>2724</v>
      </c>
      <c r="E892" s="3" t="s">
        <v>2725</v>
      </c>
      <c r="F892" s="2" t="s">
        <v>20</v>
      </c>
      <c r="G892" s="1" t="s">
        <v>2726</v>
      </c>
      <c r="H892" s="4" t="s">
        <v>8471</v>
      </c>
    </row>
    <row r="893" spans="1:8" ht="86.1" customHeight="1">
      <c r="A893" s="8">
        <v>891</v>
      </c>
      <c r="B893" s="1" t="s">
        <v>8472</v>
      </c>
      <c r="C893" s="2" t="s">
        <v>2727</v>
      </c>
      <c r="D893" s="1" t="s">
        <v>2728</v>
      </c>
      <c r="E893" s="3">
        <v>13661094867</v>
      </c>
      <c r="F893" s="2" t="s">
        <v>2662</v>
      </c>
      <c r="G893" s="1" t="s">
        <v>2729</v>
      </c>
      <c r="H893" s="4" t="s">
        <v>8473</v>
      </c>
    </row>
    <row r="894" spans="1:8" ht="86.1" customHeight="1">
      <c r="A894" s="8">
        <v>892</v>
      </c>
      <c r="B894" s="1" t="s">
        <v>8474</v>
      </c>
      <c r="C894" s="2" t="s">
        <v>2730</v>
      </c>
      <c r="D894" s="1" t="s">
        <v>2731</v>
      </c>
      <c r="E894" s="3">
        <v>18914175438</v>
      </c>
      <c r="F894" s="2" t="s">
        <v>564</v>
      </c>
      <c r="G894" s="1" t="s">
        <v>2732</v>
      </c>
      <c r="H894" s="4" t="s">
        <v>8475</v>
      </c>
    </row>
    <row r="895" spans="1:8" ht="86.1" customHeight="1">
      <c r="A895" s="8">
        <v>893</v>
      </c>
      <c r="B895" s="1" t="s">
        <v>8476</v>
      </c>
      <c r="C895" s="2" t="s">
        <v>2733</v>
      </c>
      <c r="D895" s="1" t="s">
        <v>2734</v>
      </c>
      <c r="E895" s="3">
        <v>13911171325</v>
      </c>
      <c r="F895" s="2" t="s">
        <v>20</v>
      </c>
      <c r="G895" s="1" t="s">
        <v>108</v>
      </c>
      <c r="H895" s="4" t="s">
        <v>8477</v>
      </c>
    </row>
    <row r="896" spans="1:8" ht="86.1" customHeight="1">
      <c r="A896" s="8">
        <v>894</v>
      </c>
      <c r="B896" s="1" t="s">
        <v>8478</v>
      </c>
      <c r="C896" s="2" t="s">
        <v>2735</v>
      </c>
      <c r="D896" s="1" t="s">
        <v>2736</v>
      </c>
      <c r="E896" s="3">
        <v>13405012623</v>
      </c>
      <c r="F896" s="2" t="s">
        <v>122</v>
      </c>
      <c r="G896" s="1" t="s">
        <v>108</v>
      </c>
      <c r="H896" s="4" t="s">
        <v>8479</v>
      </c>
    </row>
    <row r="897" spans="1:8" ht="86.1" customHeight="1">
      <c r="A897" s="8">
        <v>895</v>
      </c>
      <c r="B897" s="1" t="s">
        <v>8480</v>
      </c>
      <c r="C897" s="2" t="s">
        <v>2737</v>
      </c>
      <c r="D897" s="1" t="s">
        <v>2738</v>
      </c>
      <c r="E897" s="3">
        <v>13380399719</v>
      </c>
      <c r="F897" s="2" t="s">
        <v>20</v>
      </c>
      <c r="G897" s="1" t="s">
        <v>2739</v>
      </c>
      <c r="H897" s="4" t="s">
        <v>8481</v>
      </c>
    </row>
    <row r="898" spans="1:8" ht="86.1" customHeight="1">
      <c r="A898" s="8">
        <v>896</v>
      </c>
      <c r="B898" s="1" t="s">
        <v>8482</v>
      </c>
      <c r="C898" s="2" t="s">
        <v>2740</v>
      </c>
      <c r="D898" s="1" t="s">
        <v>2741</v>
      </c>
      <c r="E898" s="3">
        <v>13817051250</v>
      </c>
      <c r="F898" s="2" t="s">
        <v>122</v>
      </c>
      <c r="G898" s="1" t="s">
        <v>2739</v>
      </c>
      <c r="H898" s="4" t="s">
        <v>8483</v>
      </c>
    </row>
    <row r="899" spans="1:8" ht="86.1" customHeight="1">
      <c r="A899" s="8">
        <v>897</v>
      </c>
      <c r="B899" s="1" t="s">
        <v>8484</v>
      </c>
      <c r="C899" s="2" t="s">
        <v>2742</v>
      </c>
      <c r="D899" s="1" t="s">
        <v>2743</v>
      </c>
      <c r="E899" s="3">
        <v>15895588993</v>
      </c>
      <c r="F899" s="2" t="s">
        <v>122</v>
      </c>
      <c r="G899" s="1" t="s">
        <v>1685</v>
      </c>
      <c r="H899" s="4" t="s">
        <v>8485</v>
      </c>
    </row>
    <row r="900" spans="1:8" ht="86.1" customHeight="1">
      <c r="A900" s="8">
        <v>898</v>
      </c>
      <c r="B900" s="1" t="s">
        <v>8486</v>
      </c>
      <c r="C900" s="2" t="s">
        <v>2744</v>
      </c>
      <c r="D900" s="1" t="s">
        <v>2745</v>
      </c>
      <c r="E900" s="3">
        <v>13916815890</v>
      </c>
      <c r="F900" s="2" t="s">
        <v>107</v>
      </c>
      <c r="G900" s="1" t="s">
        <v>102</v>
      </c>
      <c r="H900" s="4" t="s">
        <v>8487</v>
      </c>
    </row>
    <row r="901" spans="1:8" ht="86.1" customHeight="1">
      <c r="A901" s="8">
        <v>899</v>
      </c>
      <c r="B901" s="1" t="s">
        <v>8488</v>
      </c>
      <c r="C901" s="2" t="s">
        <v>2746</v>
      </c>
      <c r="D901" s="1" t="s">
        <v>2747</v>
      </c>
      <c r="E901" s="3" t="s">
        <v>2748</v>
      </c>
      <c r="F901" s="2" t="s">
        <v>122</v>
      </c>
      <c r="G901" s="1" t="s">
        <v>2739</v>
      </c>
      <c r="H901" s="4" t="s">
        <v>8489</v>
      </c>
    </row>
    <row r="902" spans="1:8" ht="86.1" customHeight="1">
      <c r="A902" s="8">
        <v>900</v>
      </c>
      <c r="B902" s="1" t="s">
        <v>8490</v>
      </c>
      <c r="C902" s="2" t="s">
        <v>2749</v>
      </c>
      <c r="D902" s="1" t="s">
        <v>2750</v>
      </c>
      <c r="E902" s="3">
        <v>18218277903</v>
      </c>
      <c r="F902" s="2" t="s">
        <v>20</v>
      </c>
      <c r="G902" s="1" t="s">
        <v>102</v>
      </c>
      <c r="H902" s="4" t="s">
        <v>8491</v>
      </c>
    </row>
    <row r="903" spans="1:8" ht="86.1" customHeight="1">
      <c r="A903" s="8">
        <v>901</v>
      </c>
      <c r="B903" s="1" t="s">
        <v>8492</v>
      </c>
      <c r="C903" s="2" t="s">
        <v>291</v>
      </c>
      <c r="D903" s="1" t="s">
        <v>2751</v>
      </c>
      <c r="E903" s="3">
        <v>18610994953</v>
      </c>
      <c r="F903" s="2" t="s">
        <v>20</v>
      </c>
      <c r="G903" s="1" t="s">
        <v>417</v>
      </c>
      <c r="H903" s="4" t="s">
        <v>8493</v>
      </c>
    </row>
    <row r="904" spans="1:8" ht="86.1" customHeight="1">
      <c r="A904" s="8">
        <v>902</v>
      </c>
      <c r="B904" s="1" t="s">
        <v>8494</v>
      </c>
      <c r="C904" s="2" t="s">
        <v>2752</v>
      </c>
      <c r="D904" s="1" t="s">
        <v>2753</v>
      </c>
      <c r="E904" s="3">
        <v>17746263912</v>
      </c>
      <c r="F904" s="2" t="s">
        <v>107</v>
      </c>
      <c r="G904" s="1" t="s">
        <v>1267</v>
      </c>
      <c r="H904" s="4" t="s">
        <v>8495</v>
      </c>
    </row>
    <row r="905" spans="1:8" ht="86.1" customHeight="1">
      <c r="A905" s="8">
        <v>903</v>
      </c>
      <c r="B905" s="1" t="s">
        <v>8496</v>
      </c>
      <c r="C905" s="2" t="s">
        <v>2754</v>
      </c>
      <c r="D905" s="1" t="s">
        <v>2755</v>
      </c>
      <c r="E905" s="3" t="s">
        <v>2756</v>
      </c>
      <c r="F905" s="2" t="s">
        <v>959</v>
      </c>
      <c r="G905" s="1" t="s">
        <v>8497</v>
      </c>
      <c r="H905" s="4" t="s">
        <v>8498</v>
      </c>
    </row>
    <row r="906" spans="1:8" ht="86.1" customHeight="1">
      <c r="A906" s="8">
        <v>904</v>
      </c>
      <c r="B906" s="1" t="s">
        <v>8499</v>
      </c>
      <c r="C906" s="2" t="s">
        <v>2757</v>
      </c>
      <c r="D906" s="1" t="s">
        <v>2758</v>
      </c>
      <c r="E906" s="3">
        <v>13601175892</v>
      </c>
      <c r="F906" s="2" t="s">
        <v>107</v>
      </c>
      <c r="G906" s="1" t="s">
        <v>346</v>
      </c>
      <c r="H906" s="4" t="s">
        <v>8500</v>
      </c>
    </row>
    <row r="907" spans="1:8" ht="86.1" customHeight="1">
      <c r="A907" s="8">
        <v>905</v>
      </c>
      <c r="B907" s="1" t="s">
        <v>8501</v>
      </c>
      <c r="C907" s="2" t="s">
        <v>2759</v>
      </c>
      <c r="D907" s="1" t="s">
        <v>2760</v>
      </c>
      <c r="E907" s="3">
        <v>18506491489</v>
      </c>
      <c r="F907" s="2" t="s">
        <v>107</v>
      </c>
      <c r="G907" s="1" t="s">
        <v>346</v>
      </c>
      <c r="H907" s="4" t="s">
        <v>8502</v>
      </c>
    </row>
    <row r="908" spans="1:8" ht="86.1" customHeight="1">
      <c r="A908" s="8">
        <v>906</v>
      </c>
      <c r="B908" s="1" t="s">
        <v>8503</v>
      </c>
      <c r="C908" s="2" t="s">
        <v>2761</v>
      </c>
      <c r="D908" s="1" t="s">
        <v>2762</v>
      </c>
      <c r="E908" s="3">
        <v>18514030066</v>
      </c>
      <c r="F908" s="2" t="s">
        <v>107</v>
      </c>
      <c r="G908" s="1" t="s">
        <v>346</v>
      </c>
      <c r="H908" s="4" t="s">
        <v>8504</v>
      </c>
    </row>
    <row r="909" spans="1:8" ht="86.1" customHeight="1">
      <c r="A909" s="8">
        <v>907</v>
      </c>
      <c r="B909" s="1" t="s">
        <v>8505</v>
      </c>
      <c r="C909" s="2" t="s">
        <v>2763</v>
      </c>
      <c r="D909" s="1" t="s">
        <v>2764</v>
      </c>
      <c r="E909" s="3">
        <v>13810280797</v>
      </c>
      <c r="F909" s="2" t="s">
        <v>20</v>
      </c>
      <c r="G909" s="1" t="s">
        <v>346</v>
      </c>
      <c r="H909" s="4" t="s">
        <v>8506</v>
      </c>
    </row>
    <row r="910" spans="1:8" ht="86.1" customHeight="1">
      <c r="A910" s="8">
        <v>908</v>
      </c>
      <c r="B910" s="1" t="s">
        <v>8507</v>
      </c>
      <c r="C910" s="2" t="s">
        <v>2765</v>
      </c>
      <c r="D910" s="1" t="s">
        <v>2766</v>
      </c>
      <c r="E910" s="3" t="s">
        <v>2767</v>
      </c>
      <c r="F910" s="2" t="s">
        <v>107</v>
      </c>
      <c r="G910" s="1" t="s">
        <v>480</v>
      </c>
      <c r="H910" s="4" t="s">
        <v>8508</v>
      </c>
    </row>
    <row r="911" spans="1:8" ht="86.1" customHeight="1">
      <c r="A911" s="8">
        <v>909</v>
      </c>
      <c r="B911" s="1" t="s">
        <v>8509</v>
      </c>
      <c r="C911" s="2" t="s">
        <v>2768</v>
      </c>
      <c r="D911" s="1" t="s">
        <v>2769</v>
      </c>
      <c r="E911" s="3" t="s">
        <v>2770</v>
      </c>
      <c r="F911" s="2" t="s">
        <v>528</v>
      </c>
      <c r="G911" s="1" t="s">
        <v>8510</v>
      </c>
      <c r="H911" s="4" t="s">
        <v>8511</v>
      </c>
    </row>
    <row r="912" spans="1:8" ht="86.1" customHeight="1">
      <c r="A912" s="8">
        <v>910</v>
      </c>
      <c r="B912" s="1" t="s">
        <v>8512</v>
      </c>
      <c r="C912" s="2" t="s">
        <v>2771</v>
      </c>
      <c r="D912" s="1" t="s">
        <v>2772</v>
      </c>
      <c r="E912" s="3">
        <v>15019083339</v>
      </c>
      <c r="F912" s="2" t="s">
        <v>20</v>
      </c>
      <c r="G912" s="1" t="s">
        <v>8513</v>
      </c>
      <c r="H912" s="4" t="s">
        <v>8514</v>
      </c>
    </row>
    <row r="913" spans="1:8" ht="86.1" customHeight="1">
      <c r="A913" s="8">
        <v>911</v>
      </c>
      <c r="B913" s="1" t="s">
        <v>8515</v>
      </c>
      <c r="C913" s="2" t="s">
        <v>2773</v>
      </c>
      <c r="D913" s="1" t="s">
        <v>2774</v>
      </c>
      <c r="E913" s="3" t="s">
        <v>2775</v>
      </c>
      <c r="F913" s="2" t="s">
        <v>20</v>
      </c>
      <c r="G913" s="1" t="s">
        <v>8513</v>
      </c>
      <c r="H913" s="4" t="s">
        <v>8516</v>
      </c>
    </row>
    <row r="914" spans="1:8" ht="86.1" customHeight="1">
      <c r="A914" s="8">
        <v>912</v>
      </c>
      <c r="B914" s="1" t="s">
        <v>8517</v>
      </c>
      <c r="C914" s="2" t="s">
        <v>2776</v>
      </c>
      <c r="D914" s="1" t="s">
        <v>2777</v>
      </c>
      <c r="E914" s="3">
        <v>18024148310</v>
      </c>
      <c r="F914" s="2" t="s">
        <v>20</v>
      </c>
      <c r="G914" s="1" t="s">
        <v>8513</v>
      </c>
      <c r="H914" s="4" t="s">
        <v>8518</v>
      </c>
    </row>
    <row r="915" spans="1:8" ht="86.1" customHeight="1">
      <c r="A915" s="8">
        <v>913</v>
      </c>
      <c r="B915" s="1" t="s">
        <v>8519</v>
      </c>
      <c r="C915" s="2" t="s">
        <v>2778</v>
      </c>
      <c r="D915" s="1" t="s">
        <v>2779</v>
      </c>
      <c r="E915" s="3" t="s">
        <v>2780</v>
      </c>
      <c r="F915" s="2" t="s">
        <v>20</v>
      </c>
      <c r="G915" s="1" t="s">
        <v>8520</v>
      </c>
      <c r="H915" s="4" t="s">
        <v>8521</v>
      </c>
    </row>
    <row r="916" spans="1:8" ht="86.1" customHeight="1">
      <c r="A916" s="8">
        <v>914</v>
      </c>
      <c r="B916" s="1" t="s">
        <v>8522</v>
      </c>
      <c r="C916" s="2" t="s">
        <v>2781</v>
      </c>
      <c r="D916" s="1" t="s">
        <v>2782</v>
      </c>
      <c r="E916" s="3" t="s">
        <v>2783</v>
      </c>
      <c r="F916" s="2" t="s">
        <v>20</v>
      </c>
      <c r="G916" s="1" t="s">
        <v>8523</v>
      </c>
      <c r="H916" s="4" t="s">
        <v>8524</v>
      </c>
    </row>
    <row r="917" spans="1:8" ht="86.1" customHeight="1">
      <c r="A917" s="8">
        <v>915</v>
      </c>
      <c r="B917" s="1" t="s">
        <v>8525</v>
      </c>
      <c r="C917" s="2" t="s">
        <v>2784</v>
      </c>
      <c r="D917" s="1" t="s">
        <v>2785</v>
      </c>
      <c r="E917" s="3">
        <v>18823303057</v>
      </c>
      <c r="F917" s="2" t="s">
        <v>20</v>
      </c>
      <c r="G917" s="1" t="s">
        <v>8526</v>
      </c>
      <c r="H917" s="4" t="s">
        <v>8527</v>
      </c>
    </row>
    <row r="918" spans="1:8" ht="86.1" customHeight="1">
      <c r="A918" s="8">
        <v>916</v>
      </c>
      <c r="B918" s="1" t="s">
        <v>8528</v>
      </c>
      <c r="C918" s="2" t="s">
        <v>2786</v>
      </c>
      <c r="D918" s="1" t="s">
        <v>2787</v>
      </c>
      <c r="E918" s="3" t="s">
        <v>2788</v>
      </c>
      <c r="F918" s="2" t="s">
        <v>20</v>
      </c>
      <c r="G918" s="1" t="s">
        <v>8523</v>
      </c>
      <c r="H918" s="4" t="s">
        <v>8529</v>
      </c>
    </row>
    <row r="919" spans="1:8" ht="86.1" customHeight="1">
      <c r="A919" s="8">
        <v>917</v>
      </c>
      <c r="B919" s="1" t="s">
        <v>8530</v>
      </c>
      <c r="C919" s="2" t="s">
        <v>2789</v>
      </c>
      <c r="D919" s="1" t="s">
        <v>2790</v>
      </c>
      <c r="E919" s="3">
        <v>13487096790</v>
      </c>
      <c r="F919" s="2" t="s">
        <v>20</v>
      </c>
      <c r="G919" s="1" t="s">
        <v>8531</v>
      </c>
      <c r="H919" s="4" t="s">
        <v>8532</v>
      </c>
    </row>
    <row r="920" spans="1:8" ht="86.1" customHeight="1">
      <c r="A920" s="8">
        <v>918</v>
      </c>
      <c r="B920" s="1" t="s">
        <v>8533</v>
      </c>
      <c r="C920" s="2" t="s">
        <v>2791</v>
      </c>
      <c r="D920" s="1" t="s">
        <v>2792</v>
      </c>
      <c r="E920" s="3">
        <v>15821111591</v>
      </c>
      <c r="F920" s="2" t="s">
        <v>38</v>
      </c>
      <c r="G920" s="1" t="s">
        <v>8534</v>
      </c>
      <c r="H920" s="4" t="s">
        <v>8535</v>
      </c>
    </row>
    <row r="921" spans="1:8" ht="86.1" customHeight="1">
      <c r="A921" s="8">
        <v>919</v>
      </c>
      <c r="B921" s="1" t="s">
        <v>8536</v>
      </c>
      <c r="C921" s="2" t="s">
        <v>2793</v>
      </c>
      <c r="D921" s="1" t="s">
        <v>2794</v>
      </c>
      <c r="E921" s="3">
        <v>18611015728</v>
      </c>
      <c r="F921" s="2" t="s">
        <v>20</v>
      </c>
      <c r="G921" s="1" t="s">
        <v>8537</v>
      </c>
      <c r="H921" s="4" t="s">
        <v>8538</v>
      </c>
    </row>
    <row r="922" spans="1:8" ht="86.1" customHeight="1">
      <c r="A922" s="8">
        <v>920</v>
      </c>
      <c r="B922" s="1" t="s">
        <v>8539</v>
      </c>
      <c r="C922" s="2" t="s">
        <v>2795</v>
      </c>
      <c r="D922" s="1" t="s">
        <v>2796</v>
      </c>
      <c r="E922" s="3" t="s">
        <v>2797</v>
      </c>
      <c r="F922" s="2" t="s">
        <v>42</v>
      </c>
      <c r="G922" s="1" t="s">
        <v>8540</v>
      </c>
      <c r="H922" s="4" t="s">
        <v>8541</v>
      </c>
    </row>
    <row r="923" spans="1:8" ht="86.1" customHeight="1">
      <c r="A923" s="8">
        <v>921</v>
      </c>
      <c r="B923" s="1" t="s">
        <v>8542</v>
      </c>
      <c r="C923" s="2" t="s">
        <v>2798</v>
      </c>
      <c r="D923" s="1" t="s">
        <v>2799</v>
      </c>
      <c r="E923" s="3" t="s">
        <v>2800</v>
      </c>
      <c r="F923" s="2" t="s">
        <v>42</v>
      </c>
      <c r="G923" s="1" t="s">
        <v>8543</v>
      </c>
      <c r="H923" s="4" t="s">
        <v>8544</v>
      </c>
    </row>
    <row r="924" spans="1:8" ht="86.1" customHeight="1">
      <c r="A924" s="8">
        <v>922</v>
      </c>
      <c r="B924" s="1" t="s">
        <v>8545</v>
      </c>
      <c r="C924" s="2" t="s">
        <v>2801</v>
      </c>
      <c r="D924" s="1" t="s">
        <v>2802</v>
      </c>
      <c r="E924" s="3">
        <v>18005575053</v>
      </c>
      <c r="F924" s="2" t="s">
        <v>20</v>
      </c>
      <c r="G924" s="1" t="s">
        <v>8546</v>
      </c>
      <c r="H924" s="4" t="s">
        <v>8547</v>
      </c>
    </row>
    <row r="925" spans="1:8" ht="86.1" customHeight="1">
      <c r="A925" s="8">
        <v>923</v>
      </c>
      <c r="B925" s="1" t="s">
        <v>8548</v>
      </c>
      <c r="C925" s="2" t="s">
        <v>2803</v>
      </c>
      <c r="D925" s="1" t="s">
        <v>2804</v>
      </c>
      <c r="E925" s="3">
        <v>13418790933</v>
      </c>
      <c r="F925" s="2" t="s">
        <v>20</v>
      </c>
      <c r="G925" s="1" t="s">
        <v>8549</v>
      </c>
      <c r="H925" s="4" t="s">
        <v>8550</v>
      </c>
    </row>
    <row r="926" spans="1:8" ht="86.1" customHeight="1">
      <c r="A926" s="8">
        <v>924</v>
      </c>
      <c r="B926" s="1" t="s">
        <v>8551</v>
      </c>
      <c r="C926" s="2" t="s">
        <v>2805</v>
      </c>
      <c r="D926" s="1" t="s">
        <v>2806</v>
      </c>
      <c r="E926" s="3" t="s">
        <v>2807</v>
      </c>
      <c r="F926" s="2" t="s">
        <v>122</v>
      </c>
      <c r="G926" s="1" t="s">
        <v>8552</v>
      </c>
      <c r="H926" s="4" t="s">
        <v>8553</v>
      </c>
    </row>
    <row r="927" spans="1:8" ht="86.1" customHeight="1">
      <c r="A927" s="8">
        <v>925</v>
      </c>
      <c r="B927" s="1" t="s">
        <v>8554</v>
      </c>
      <c r="C927" s="2" t="s">
        <v>2809</v>
      </c>
      <c r="D927" s="1" t="s">
        <v>2810</v>
      </c>
      <c r="E927" s="3">
        <v>13817298246</v>
      </c>
      <c r="F927" s="2" t="s">
        <v>20</v>
      </c>
      <c r="G927" s="1" t="s">
        <v>8555</v>
      </c>
      <c r="H927" s="4" t="s">
        <v>8556</v>
      </c>
    </row>
    <row r="928" spans="1:8" ht="86.1" customHeight="1">
      <c r="A928" s="8">
        <v>926</v>
      </c>
      <c r="B928" s="1" t="s">
        <v>8557</v>
      </c>
      <c r="C928" s="2" t="s">
        <v>2811</v>
      </c>
      <c r="D928" s="1" t="s">
        <v>2812</v>
      </c>
      <c r="E928" s="3">
        <v>13918726166</v>
      </c>
      <c r="F928" s="2" t="s">
        <v>20</v>
      </c>
      <c r="G928" s="1" t="s">
        <v>8558</v>
      </c>
      <c r="H928" s="4" t="s">
        <v>8559</v>
      </c>
    </row>
    <row r="929" spans="1:8" ht="86.1" customHeight="1">
      <c r="A929" s="8">
        <v>927</v>
      </c>
      <c r="B929" s="1" t="s">
        <v>8560</v>
      </c>
      <c r="C929" s="2" t="s">
        <v>2814</v>
      </c>
      <c r="D929" s="1" t="s">
        <v>2815</v>
      </c>
      <c r="E929" s="3">
        <v>13810766508</v>
      </c>
      <c r="F929" s="2" t="s">
        <v>528</v>
      </c>
      <c r="G929" s="1" t="s">
        <v>8561</v>
      </c>
      <c r="H929" s="4" t="s">
        <v>8562</v>
      </c>
    </row>
    <row r="930" spans="1:8" ht="86.1" customHeight="1">
      <c r="A930" s="8">
        <v>928</v>
      </c>
      <c r="B930" s="1" t="s">
        <v>8563</v>
      </c>
      <c r="C930" s="2" t="s">
        <v>2816</v>
      </c>
      <c r="D930" s="1" t="s">
        <v>2817</v>
      </c>
      <c r="E930" s="3">
        <v>13723712468</v>
      </c>
      <c r="F930" s="2" t="s">
        <v>20</v>
      </c>
      <c r="G930" s="1" t="s">
        <v>8564</v>
      </c>
      <c r="H930" s="4" t="s">
        <v>8565</v>
      </c>
    </row>
    <row r="931" spans="1:8" ht="86.1" customHeight="1">
      <c r="A931" s="8">
        <v>929</v>
      </c>
      <c r="B931" s="1" t="s">
        <v>8566</v>
      </c>
      <c r="C931" s="2" t="s">
        <v>2818</v>
      </c>
      <c r="D931" s="1" t="s">
        <v>2819</v>
      </c>
      <c r="E931" s="3">
        <v>13564886735</v>
      </c>
      <c r="F931" s="2" t="s">
        <v>49</v>
      </c>
      <c r="G931" s="1" t="s">
        <v>8567</v>
      </c>
      <c r="H931" s="4" t="s">
        <v>8568</v>
      </c>
    </row>
    <row r="932" spans="1:8" ht="86.1" customHeight="1">
      <c r="A932" s="8">
        <v>930</v>
      </c>
      <c r="B932" s="1" t="s">
        <v>8569</v>
      </c>
      <c r="C932" s="2" t="s">
        <v>2820</v>
      </c>
      <c r="D932" s="1" t="s">
        <v>2821</v>
      </c>
      <c r="E932" s="3">
        <v>18612181262</v>
      </c>
      <c r="F932" s="2" t="s">
        <v>38</v>
      </c>
      <c r="G932" s="1" t="s">
        <v>8570</v>
      </c>
      <c r="H932" s="4" t="s">
        <v>8571</v>
      </c>
    </row>
    <row r="933" spans="1:8" ht="86.1" customHeight="1">
      <c r="A933" s="8">
        <v>931</v>
      </c>
      <c r="B933" s="1" t="s">
        <v>8572</v>
      </c>
      <c r="C933" s="2" t="s">
        <v>2823</v>
      </c>
      <c r="D933" s="1" t="s">
        <v>8573</v>
      </c>
      <c r="E933" s="3">
        <v>13718013913</v>
      </c>
      <c r="F933" s="2" t="s">
        <v>34</v>
      </c>
      <c r="G933" s="1" t="s">
        <v>8574</v>
      </c>
      <c r="H933" s="4" t="s">
        <v>8575</v>
      </c>
    </row>
    <row r="934" spans="1:8" ht="86.1" customHeight="1">
      <c r="A934" s="8">
        <v>932</v>
      </c>
      <c r="B934" s="1" t="s">
        <v>8576</v>
      </c>
      <c r="C934" s="2" t="s">
        <v>1735</v>
      </c>
      <c r="D934" s="1" t="s">
        <v>8577</v>
      </c>
      <c r="E934" s="3">
        <v>15221383932</v>
      </c>
      <c r="F934" s="2" t="s">
        <v>20</v>
      </c>
      <c r="G934" s="1" t="s">
        <v>8578</v>
      </c>
      <c r="H934" s="4" t="s">
        <v>8579</v>
      </c>
    </row>
    <row r="935" spans="1:8" ht="86.1" customHeight="1">
      <c r="A935" s="8">
        <v>933</v>
      </c>
      <c r="B935" s="1" t="s">
        <v>8580</v>
      </c>
      <c r="C935" s="2" t="s">
        <v>2824</v>
      </c>
      <c r="D935" s="1" t="s">
        <v>8581</v>
      </c>
      <c r="E935" s="3">
        <v>17826118687</v>
      </c>
      <c r="F935" s="2" t="s">
        <v>20</v>
      </c>
      <c r="G935" s="1" t="s">
        <v>8582</v>
      </c>
      <c r="H935" s="4" t="s">
        <v>8583</v>
      </c>
    </row>
    <row r="936" spans="1:8" ht="86.1" customHeight="1">
      <c r="A936" s="8">
        <v>934</v>
      </c>
      <c r="B936" s="1" t="s">
        <v>8584</v>
      </c>
      <c r="C936" s="2" t="s">
        <v>2825</v>
      </c>
      <c r="D936" s="1" t="s">
        <v>8585</v>
      </c>
      <c r="E936" s="3">
        <v>13414462949</v>
      </c>
      <c r="F936" s="2" t="s">
        <v>20</v>
      </c>
      <c r="G936" s="1" t="s">
        <v>8586</v>
      </c>
      <c r="H936" s="4" t="s">
        <v>8587</v>
      </c>
    </row>
    <row r="937" spans="1:8" ht="86.1" customHeight="1">
      <c r="A937" s="8">
        <v>935</v>
      </c>
      <c r="B937" s="1" t="s">
        <v>8588</v>
      </c>
      <c r="C937" s="2" t="s">
        <v>2826</v>
      </c>
      <c r="D937" s="1" t="s">
        <v>8589</v>
      </c>
      <c r="E937" s="3">
        <v>13688188827</v>
      </c>
      <c r="F937" s="2" t="s">
        <v>20</v>
      </c>
      <c r="G937" s="1" t="s">
        <v>8590</v>
      </c>
      <c r="H937" s="4" t="s">
        <v>8591</v>
      </c>
    </row>
    <row r="938" spans="1:8" ht="86.1" customHeight="1">
      <c r="A938" s="8">
        <v>936</v>
      </c>
      <c r="B938" s="1" t="s">
        <v>8592</v>
      </c>
      <c r="C938" s="2" t="s">
        <v>2827</v>
      </c>
      <c r="D938" s="1" t="s">
        <v>8593</v>
      </c>
      <c r="E938" s="3">
        <v>15524089987</v>
      </c>
      <c r="F938" s="2" t="s">
        <v>69</v>
      </c>
      <c r="G938" s="1" t="s">
        <v>8594</v>
      </c>
      <c r="H938" s="4" t="s">
        <v>8595</v>
      </c>
    </row>
    <row r="939" spans="1:8" ht="86.1" customHeight="1">
      <c r="A939" s="8">
        <v>937</v>
      </c>
      <c r="B939" s="1" t="s">
        <v>8596</v>
      </c>
      <c r="C939" s="2" t="s">
        <v>2828</v>
      </c>
      <c r="D939" s="1" t="s">
        <v>8597</v>
      </c>
      <c r="E939" s="3">
        <v>13801393181</v>
      </c>
      <c r="F939" s="2" t="s">
        <v>69</v>
      </c>
      <c r="G939" s="1" t="s">
        <v>8598</v>
      </c>
      <c r="H939" s="4" t="s">
        <v>8599</v>
      </c>
    </row>
    <row r="940" spans="1:8" ht="86.1" customHeight="1">
      <c r="A940" s="8">
        <v>938</v>
      </c>
      <c r="B940" s="1" t="s">
        <v>8600</v>
      </c>
      <c r="C940" s="2" t="s">
        <v>2829</v>
      </c>
      <c r="D940" s="1" t="s">
        <v>8601</v>
      </c>
      <c r="E940" s="3">
        <v>13651195170</v>
      </c>
      <c r="F940" s="2" t="s">
        <v>69</v>
      </c>
      <c r="G940" s="1" t="s">
        <v>8602</v>
      </c>
      <c r="H940" s="4" t="s">
        <v>8603</v>
      </c>
    </row>
    <row r="941" spans="1:8" ht="86.1" customHeight="1">
      <c r="A941" s="8">
        <v>939</v>
      </c>
      <c r="B941" s="1" t="s">
        <v>8604</v>
      </c>
      <c r="C941" s="2" t="s">
        <v>2830</v>
      </c>
      <c r="D941" s="1" t="s">
        <v>8605</v>
      </c>
      <c r="E941" s="3">
        <v>13530166670</v>
      </c>
      <c r="F941" s="2" t="s">
        <v>20</v>
      </c>
      <c r="G941" s="1" t="s">
        <v>8606</v>
      </c>
      <c r="H941" s="4" t="s">
        <v>8607</v>
      </c>
    </row>
    <row r="942" spans="1:8" ht="86.1" customHeight="1">
      <c r="A942" s="8">
        <v>940</v>
      </c>
      <c r="B942" s="1" t="s">
        <v>8608</v>
      </c>
      <c r="C942" s="2" t="s">
        <v>2831</v>
      </c>
      <c r="D942" s="1" t="s">
        <v>8609</v>
      </c>
      <c r="E942" s="3">
        <v>14775180119</v>
      </c>
      <c r="F942" s="2" t="s">
        <v>20</v>
      </c>
      <c r="G942" s="1" t="s">
        <v>8610</v>
      </c>
      <c r="H942" s="4" t="s">
        <v>8611</v>
      </c>
    </row>
    <row r="943" spans="1:8" ht="86.1" customHeight="1">
      <c r="A943" s="8">
        <v>941</v>
      </c>
      <c r="B943" s="1" t="s">
        <v>8612</v>
      </c>
      <c r="C943" s="2" t="s">
        <v>2832</v>
      </c>
      <c r="D943" s="1" t="s">
        <v>8613</v>
      </c>
      <c r="E943" s="3">
        <v>13713404998</v>
      </c>
      <c r="F943" s="2" t="s">
        <v>122</v>
      </c>
      <c r="G943" s="1" t="s">
        <v>7018</v>
      </c>
      <c r="H943" s="4" t="s">
        <v>8614</v>
      </c>
    </row>
    <row r="944" spans="1:8" ht="86.1" customHeight="1">
      <c r="A944" s="8">
        <v>942</v>
      </c>
      <c r="B944" s="1" t="s">
        <v>8615</v>
      </c>
      <c r="C944" s="2" t="s">
        <v>2351</v>
      </c>
      <c r="D944" s="1" t="s">
        <v>2837</v>
      </c>
      <c r="E944" s="3">
        <v>17717677659</v>
      </c>
      <c r="F944" s="2" t="s">
        <v>122</v>
      </c>
      <c r="G944" s="1" t="s">
        <v>8616</v>
      </c>
      <c r="H944" s="4" t="s">
        <v>8617</v>
      </c>
    </row>
    <row r="945" spans="1:8" ht="86.1" customHeight="1">
      <c r="A945" s="8">
        <v>943</v>
      </c>
      <c r="B945" s="1" t="s">
        <v>8618</v>
      </c>
      <c r="C945" s="2" t="s">
        <v>2833</v>
      </c>
      <c r="D945" s="1" t="s">
        <v>8619</v>
      </c>
      <c r="E945" s="3" t="s">
        <v>2834</v>
      </c>
      <c r="F945" s="2" t="s">
        <v>107</v>
      </c>
      <c r="G945" s="1" t="s">
        <v>8620</v>
      </c>
      <c r="H945" s="4" t="s">
        <v>8621</v>
      </c>
    </row>
    <row r="946" spans="1:8" ht="86.1" customHeight="1">
      <c r="A946" s="8">
        <v>944</v>
      </c>
      <c r="B946" s="1" t="s">
        <v>8622</v>
      </c>
      <c r="C946" s="2" t="s">
        <v>2835</v>
      </c>
      <c r="D946" s="1" t="s">
        <v>8623</v>
      </c>
      <c r="E946" s="3">
        <v>18800517320</v>
      </c>
      <c r="F946" s="2" t="s">
        <v>107</v>
      </c>
      <c r="G946" s="1" t="s">
        <v>8624</v>
      </c>
      <c r="H946" s="4" t="s">
        <v>8625</v>
      </c>
    </row>
    <row r="947" spans="1:8" ht="86.1" customHeight="1">
      <c r="A947" s="8">
        <v>945</v>
      </c>
      <c r="B947" s="1" t="s">
        <v>8626</v>
      </c>
      <c r="C947" s="2" t="s">
        <v>2838</v>
      </c>
      <c r="D947" s="1" t="s">
        <v>8627</v>
      </c>
      <c r="E947" s="3">
        <v>15306218121</v>
      </c>
      <c r="F947" s="2" t="s">
        <v>20</v>
      </c>
      <c r="G947" s="1" t="s">
        <v>8628</v>
      </c>
      <c r="H947" s="4" t="s">
        <v>8629</v>
      </c>
    </row>
    <row r="948" spans="1:8" ht="86.1" customHeight="1">
      <c r="A948" s="8">
        <v>946</v>
      </c>
      <c r="B948" s="1" t="s">
        <v>8630</v>
      </c>
      <c r="C948" s="2" t="s">
        <v>2839</v>
      </c>
      <c r="D948" s="1" t="s">
        <v>8631</v>
      </c>
      <c r="E948" s="3">
        <v>13810294958</v>
      </c>
      <c r="F948" s="2" t="s">
        <v>20</v>
      </c>
      <c r="G948" s="1" t="s">
        <v>8632</v>
      </c>
      <c r="H948" s="4" t="s">
        <v>8633</v>
      </c>
    </row>
    <row r="949" spans="1:8" ht="86.1" customHeight="1">
      <c r="A949" s="8">
        <v>947</v>
      </c>
      <c r="B949" s="1" t="s">
        <v>8634</v>
      </c>
      <c r="C949" s="2" t="s">
        <v>2841</v>
      </c>
      <c r="D949" s="1" t="s">
        <v>8635</v>
      </c>
      <c r="E949" s="3">
        <v>15862550339</v>
      </c>
      <c r="F949" s="2" t="s">
        <v>42</v>
      </c>
      <c r="G949" s="1" t="s">
        <v>8636</v>
      </c>
      <c r="H949" s="4" t="s">
        <v>8637</v>
      </c>
    </row>
    <row r="950" spans="1:8" ht="86.1" customHeight="1">
      <c r="A950" s="8">
        <v>948</v>
      </c>
      <c r="B950" s="1" t="s">
        <v>8638</v>
      </c>
      <c r="C950" s="2" t="s">
        <v>2842</v>
      </c>
      <c r="D950" s="1" t="s">
        <v>8639</v>
      </c>
      <c r="E950" s="3">
        <v>15862477568</v>
      </c>
      <c r="F950" s="2" t="s">
        <v>20</v>
      </c>
      <c r="G950" s="1" t="s">
        <v>8640</v>
      </c>
      <c r="H950" s="4" t="s">
        <v>8641</v>
      </c>
    </row>
    <row r="951" spans="1:8" ht="86.1" customHeight="1">
      <c r="A951" s="8">
        <v>949</v>
      </c>
      <c r="B951" s="1" t="s">
        <v>8642</v>
      </c>
      <c r="C951" s="2" t="s">
        <v>2843</v>
      </c>
      <c r="D951" s="1" t="s">
        <v>8643</v>
      </c>
      <c r="E951" s="3">
        <v>13902964721</v>
      </c>
      <c r="F951" s="2" t="s">
        <v>20</v>
      </c>
      <c r="G951" s="1" t="s">
        <v>8644</v>
      </c>
      <c r="H951" s="4" t="s">
        <v>8645</v>
      </c>
    </row>
    <row r="952" spans="1:8" ht="86.1" customHeight="1">
      <c r="A952" s="8">
        <v>950</v>
      </c>
      <c r="B952" s="1" t="s">
        <v>8646</v>
      </c>
      <c r="C952" s="2" t="s">
        <v>2844</v>
      </c>
      <c r="D952" s="1" t="s">
        <v>8647</v>
      </c>
      <c r="E952" s="3">
        <v>13269283325</v>
      </c>
      <c r="F952" s="2" t="s">
        <v>20</v>
      </c>
      <c r="G952" s="1" t="s">
        <v>8648</v>
      </c>
      <c r="H952" s="4" t="s">
        <v>8649</v>
      </c>
    </row>
    <row r="953" spans="1:8" ht="86.1" customHeight="1">
      <c r="A953" s="8">
        <v>951</v>
      </c>
      <c r="B953" s="1" t="s">
        <v>8650</v>
      </c>
      <c r="C953" s="2" t="s">
        <v>2845</v>
      </c>
      <c r="D953" s="1" t="s">
        <v>8651</v>
      </c>
      <c r="E953" s="3">
        <v>18994407010</v>
      </c>
      <c r="F953" s="2" t="s">
        <v>161</v>
      </c>
      <c r="G953" s="1" t="s">
        <v>8652</v>
      </c>
      <c r="H953" s="4" t="s">
        <v>8653</v>
      </c>
    </row>
    <row r="954" spans="1:8" ht="86.1" customHeight="1">
      <c r="A954" s="8">
        <v>952</v>
      </c>
      <c r="B954" s="1" t="s">
        <v>8654</v>
      </c>
      <c r="C954" s="2" t="s">
        <v>2846</v>
      </c>
      <c r="D954" s="1" t="s">
        <v>8655</v>
      </c>
      <c r="E954" s="3">
        <v>15948227522</v>
      </c>
      <c r="F954" s="2" t="s">
        <v>122</v>
      </c>
      <c r="G954" s="1" t="s">
        <v>8656</v>
      </c>
      <c r="H954" s="4" t="s">
        <v>8657</v>
      </c>
    </row>
    <row r="955" spans="1:8" ht="86.1" customHeight="1">
      <c r="A955" s="8">
        <v>953</v>
      </c>
      <c r="B955" s="1" t="s">
        <v>8658</v>
      </c>
      <c r="C955" s="2" t="s">
        <v>2847</v>
      </c>
      <c r="D955" s="1" t="s">
        <v>8659</v>
      </c>
      <c r="E955" s="3">
        <v>13901174064</v>
      </c>
      <c r="F955" s="2" t="s">
        <v>564</v>
      </c>
      <c r="G955" s="1" t="s">
        <v>8660</v>
      </c>
      <c r="H955" s="4" t="s">
        <v>8661</v>
      </c>
    </row>
    <row r="956" spans="1:8" ht="86.1" customHeight="1">
      <c r="A956" s="8">
        <v>954</v>
      </c>
      <c r="B956" s="1" t="s">
        <v>8662</v>
      </c>
      <c r="C956" s="2" t="s">
        <v>2849</v>
      </c>
      <c r="D956" s="1" t="s">
        <v>8663</v>
      </c>
      <c r="E956" s="3">
        <v>13501068357</v>
      </c>
      <c r="F956" s="2" t="s">
        <v>34</v>
      </c>
      <c r="G956" s="1" t="s">
        <v>8664</v>
      </c>
      <c r="H956" s="4" t="s">
        <v>8665</v>
      </c>
    </row>
    <row r="957" spans="1:8" ht="86.1" customHeight="1">
      <c r="A957" s="8">
        <v>955</v>
      </c>
      <c r="B957" s="1" t="s">
        <v>8666</v>
      </c>
      <c r="C957" s="2" t="s">
        <v>2850</v>
      </c>
      <c r="D957" s="1" t="s">
        <v>8667</v>
      </c>
      <c r="E957" s="3">
        <v>13521633997</v>
      </c>
      <c r="F957" s="2" t="s">
        <v>122</v>
      </c>
      <c r="G957" s="1" t="s">
        <v>8668</v>
      </c>
      <c r="H957" s="4" t="s">
        <v>8669</v>
      </c>
    </row>
    <row r="958" spans="1:8" ht="86.1" customHeight="1">
      <c r="A958" s="8">
        <v>956</v>
      </c>
      <c r="B958" s="1" t="s">
        <v>8670</v>
      </c>
      <c r="C958" s="2" t="s">
        <v>2851</v>
      </c>
      <c r="D958" s="1" t="s">
        <v>8671</v>
      </c>
      <c r="E958" s="3" t="s">
        <v>2852</v>
      </c>
      <c r="F958" s="2" t="s">
        <v>2853</v>
      </c>
      <c r="G958" s="1" t="s">
        <v>8672</v>
      </c>
      <c r="H958" s="4" t="s">
        <v>8673</v>
      </c>
    </row>
    <row r="959" spans="1:8" ht="86.1" customHeight="1">
      <c r="A959" s="8">
        <v>957</v>
      </c>
      <c r="B959" s="1" t="s">
        <v>8674</v>
      </c>
      <c r="C959" s="2" t="s">
        <v>2854</v>
      </c>
      <c r="D959" s="1" t="s">
        <v>8675</v>
      </c>
      <c r="E959" s="3" t="s">
        <v>2855</v>
      </c>
      <c r="F959" s="2" t="s">
        <v>20</v>
      </c>
      <c r="G959" s="1" t="s">
        <v>8676</v>
      </c>
      <c r="H959" s="4" t="s">
        <v>8677</v>
      </c>
    </row>
    <row r="960" spans="1:8" ht="86.1" customHeight="1">
      <c r="A960" s="8">
        <v>958</v>
      </c>
      <c r="B960" s="1" t="s">
        <v>8678</v>
      </c>
      <c r="C960" s="2" t="s">
        <v>2856</v>
      </c>
      <c r="D960" s="1" t="s">
        <v>8679</v>
      </c>
      <c r="E960" s="3" t="s">
        <v>2857</v>
      </c>
      <c r="F960" s="2" t="s">
        <v>2858</v>
      </c>
      <c r="G960" s="1" t="s">
        <v>8680</v>
      </c>
      <c r="H960" s="4" t="s">
        <v>8681</v>
      </c>
    </row>
    <row r="961" spans="1:8" ht="86.1" customHeight="1">
      <c r="A961" s="8">
        <v>959</v>
      </c>
      <c r="B961" s="1" t="s">
        <v>8682</v>
      </c>
      <c r="C961" s="2" t="s">
        <v>2859</v>
      </c>
      <c r="D961" s="1" t="s">
        <v>8683</v>
      </c>
      <c r="E961" s="3">
        <v>15953271185</v>
      </c>
      <c r="F961" s="2" t="s">
        <v>20</v>
      </c>
      <c r="G961" s="1" t="s">
        <v>7247</v>
      </c>
      <c r="H961" s="4" t="s">
        <v>8684</v>
      </c>
    </row>
    <row r="962" spans="1:8" ht="86.1" customHeight="1">
      <c r="A962" s="8">
        <v>960</v>
      </c>
      <c r="B962" s="1" t="s">
        <v>8685</v>
      </c>
      <c r="C962" s="2" t="s">
        <v>2860</v>
      </c>
      <c r="D962" s="1" t="s">
        <v>8686</v>
      </c>
      <c r="E962" s="3" t="s">
        <v>2861</v>
      </c>
      <c r="F962" s="2" t="s">
        <v>42</v>
      </c>
      <c r="G962" s="1" t="s">
        <v>8687</v>
      </c>
      <c r="H962" s="4" t="s">
        <v>8688</v>
      </c>
    </row>
    <row r="963" spans="1:8" ht="86.1" customHeight="1">
      <c r="A963" s="8">
        <v>961</v>
      </c>
      <c r="B963" s="1" t="s">
        <v>8689</v>
      </c>
      <c r="C963" s="2" t="s">
        <v>2862</v>
      </c>
      <c r="D963" s="1" t="s">
        <v>8690</v>
      </c>
      <c r="E963" s="3">
        <v>15712882469</v>
      </c>
      <c r="F963" s="2" t="s">
        <v>42</v>
      </c>
      <c r="G963" s="1" t="s">
        <v>8691</v>
      </c>
      <c r="H963" s="4" t="s">
        <v>8692</v>
      </c>
    </row>
    <row r="964" spans="1:8" ht="86.1" customHeight="1">
      <c r="A964" s="8">
        <v>962</v>
      </c>
      <c r="B964" s="1" t="s">
        <v>8693</v>
      </c>
      <c r="C964" s="2" t="s">
        <v>2863</v>
      </c>
      <c r="D964" s="1" t="s">
        <v>8694</v>
      </c>
      <c r="E964" s="3" t="s">
        <v>2864</v>
      </c>
      <c r="F964" s="2" t="s">
        <v>176</v>
      </c>
      <c r="G964" s="1" t="s">
        <v>6735</v>
      </c>
      <c r="H964" s="4" t="s">
        <v>8695</v>
      </c>
    </row>
    <row r="965" spans="1:8" ht="86.1" customHeight="1">
      <c r="A965" s="8">
        <v>963</v>
      </c>
      <c r="B965" s="1" t="s">
        <v>8696</v>
      </c>
      <c r="C965" s="2" t="s">
        <v>2865</v>
      </c>
      <c r="D965" s="1" t="s">
        <v>8697</v>
      </c>
      <c r="E965" s="3">
        <v>13510767160</v>
      </c>
      <c r="F965" s="2" t="s">
        <v>20</v>
      </c>
      <c r="G965" s="1" t="s">
        <v>8698</v>
      </c>
      <c r="H965" s="4" t="s">
        <v>8699</v>
      </c>
    </row>
    <row r="966" spans="1:8" ht="86.1" customHeight="1">
      <c r="A966" s="8">
        <v>964</v>
      </c>
      <c r="B966" s="1" t="s">
        <v>8700</v>
      </c>
      <c r="C966" s="2" t="s">
        <v>2866</v>
      </c>
      <c r="D966" s="1" t="s">
        <v>8701</v>
      </c>
      <c r="E966" s="3">
        <v>13522151465</v>
      </c>
      <c r="F966" s="2" t="s">
        <v>234</v>
      </c>
      <c r="G966" s="1" t="s">
        <v>8702</v>
      </c>
      <c r="H966" s="4" t="s">
        <v>8703</v>
      </c>
    </row>
    <row r="967" spans="1:8" ht="86.1" customHeight="1">
      <c r="A967" s="8">
        <v>965</v>
      </c>
      <c r="B967" s="1" t="s">
        <v>8704</v>
      </c>
      <c r="C967" s="2" t="s">
        <v>2867</v>
      </c>
      <c r="D967" s="1" t="s">
        <v>8705</v>
      </c>
      <c r="E967" s="3">
        <v>18519751958</v>
      </c>
      <c r="F967" s="2" t="s">
        <v>34</v>
      </c>
      <c r="G967" s="1" t="s">
        <v>8706</v>
      </c>
      <c r="H967" s="4" t="s">
        <v>8707</v>
      </c>
    </row>
    <row r="968" spans="1:8" ht="86.1" customHeight="1">
      <c r="A968" s="8">
        <v>966</v>
      </c>
      <c r="B968" s="1" t="s">
        <v>8708</v>
      </c>
      <c r="C968" s="2" t="s">
        <v>8709</v>
      </c>
      <c r="D968" s="1" t="s">
        <v>8710</v>
      </c>
      <c r="E968" s="3">
        <v>13911795824</v>
      </c>
      <c r="F968" s="2" t="s">
        <v>34</v>
      </c>
      <c r="G968" s="1" t="s">
        <v>8711</v>
      </c>
      <c r="H968" s="4" t="s">
        <v>8712</v>
      </c>
    </row>
    <row r="969" spans="1:8" ht="86.1" customHeight="1">
      <c r="A969" s="8">
        <v>967</v>
      </c>
      <c r="B969" s="1" t="s">
        <v>8713</v>
      </c>
      <c r="C969" s="2" t="s">
        <v>2868</v>
      </c>
      <c r="D969" s="1" t="s">
        <v>8714</v>
      </c>
      <c r="E969" s="3" t="s">
        <v>2869</v>
      </c>
      <c r="F969" s="2" t="s">
        <v>42</v>
      </c>
      <c r="G969" s="1" t="s">
        <v>8715</v>
      </c>
      <c r="H969" s="4" t="s">
        <v>8716</v>
      </c>
    </row>
    <row r="970" spans="1:8" ht="86.1" customHeight="1">
      <c r="A970" s="8">
        <v>968</v>
      </c>
      <c r="B970" s="1" t="s">
        <v>8717</v>
      </c>
      <c r="C970" s="2" t="s">
        <v>2870</v>
      </c>
      <c r="D970" s="1" t="s">
        <v>8718</v>
      </c>
      <c r="E970" s="3">
        <v>15034602337</v>
      </c>
      <c r="F970" s="2" t="s">
        <v>42</v>
      </c>
      <c r="G970" s="1" t="s">
        <v>8715</v>
      </c>
      <c r="H970" s="4" t="s">
        <v>8719</v>
      </c>
    </row>
    <row r="971" spans="1:8" ht="86.1" customHeight="1">
      <c r="A971" s="8">
        <v>969</v>
      </c>
      <c r="B971" s="1" t="s">
        <v>8720</v>
      </c>
      <c r="C971" s="2" t="s">
        <v>2872</v>
      </c>
      <c r="D971" s="1" t="s">
        <v>8721</v>
      </c>
      <c r="E971" s="3" t="s">
        <v>2873</v>
      </c>
      <c r="F971" s="2" t="s">
        <v>20</v>
      </c>
      <c r="G971" s="1" t="s">
        <v>8722</v>
      </c>
      <c r="H971" s="4" t="s">
        <v>8723</v>
      </c>
    </row>
    <row r="972" spans="1:8" ht="86.1" customHeight="1">
      <c r="A972" s="8">
        <v>970</v>
      </c>
      <c r="B972" s="1" t="s">
        <v>8724</v>
      </c>
      <c r="C972" s="2" t="s">
        <v>2874</v>
      </c>
      <c r="D972" s="1" t="s">
        <v>8725</v>
      </c>
      <c r="E972" s="3" t="s">
        <v>2875</v>
      </c>
      <c r="F972" s="2" t="s">
        <v>20</v>
      </c>
      <c r="G972" s="1" t="s">
        <v>8726</v>
      </c>
      <c r="H972" s="4" t="s">
        <v>8727</v>
      </c>
    </row>
    <row r="973" spans="1:8" ht="86.1" customHeight="1">
      <c r="A973" s="8">
        <v>971</v>
      </c>
      <c r="B973" s="1" t="s">
        <v>8728</v>
      </c>
      <c r="C973" s="2" t="s">
        <v>2876</v>
      </c>
      <c r="D973" s="1" t="s">
        <v>8729</v>
      </c>
      <c r="E973" s="3">
        <v>18522832086</v>
      </c>
      <c r="F973" s="2" t="s">
        <v>69</v>
      </c>
      <c r="G973" s="1" t="s">
        <v>8691</v>
      </c>
      <c r="H973" s="4" t="s">
        <v>8730</v>
      </c>
    </row>
    <row r="974" spans="1:8" ht="86.1" customHeight="1">
      <c r="A974" s="8">
        <v>972</v>
      </c>
      <c r="B974" s="1" t="s">
        <v>8731</v>
      </c>
      <c r="C974" s="2" t="s">
        <v>2877</v>
      </c>
      <c r="D974" s="1" t="s">
        <v>8732</v>
      </c>
      <c r="E974" s="3">
        <v>18927770360</v>
      </c>
      <c r="F974" s="2" t="s">
        <v>20</v>
      </c>
      <c r="G974" s="1" t="s">
        <v>8733</v>
      </c>
      <c r="H974" s="4" t="s">
        <v>8734</v>
      </c>
    </row>
    <row r="975" spans="1:8" ht="86.1" customHeight="1">
      <c r="A975" s="8">
        <v>973</v>
      </c>
      <c r="B975" s="1" t="s">
        <v>8735</v>
      </c>
      <c r="C975" s="2" t="s">
        <v>8736</v>
      </c>
      <c r="D975" s="1" t="s">
        <v>8737</v>
      </c>
      <c r="E975" s="3">
        <v>15594169091</v>
      </c>
      <c r="F975" s="2" t="s">
        <v>8738</v>
      </c>
      <c r="G975" s="1" t="s">
        <v>8698</v>
      </c>
      <c r="H975" s="4" t="s">
        <v>8739</v>
      </c>
    </row>
    <row r="976" spans="1:8" ht="86.1" customHeight="1">
      <c r="A976" s="8">
        <v>974</v>
      </c>
      <c r="B976" s="1" t="s">
        <v>8740</v>
      </c>
      <c r="C976" s="2" t="s">
        <v>2878</v>
      </c>
      <c r="D976" s="1" t="s">
        <v>8741</v>
      </c>
      <c r="E976" s="3">
        <v>18515635158</v>
      </c>
      <c r="F976" s="2" t="s">
        <v>69</v>
      </c>
      <c r="G976" s="1" t="s">
        <v>8742</v>
      </c>
      <c r="H976" s="4" t="s">
        <v>8743</v>
      </c>
    </row>
    <row r="977" spans="1:8" ht="86.1" customHeight="1">
      <c r="A977" s="8">
        <v>975</v>
      </c>
      <c r="B977" s="1" t="s">
        <v>8744</v>
      </c>
      <c r="C977" s="2" t="s">
        <v>2879</v>
      </c>
      <c r="D977" s="1" t="s">
        <v>8745</v>
      </c>
      <c r="E977" s="3" t="s">
        <v>2880</v>
      </c>
      <c r="F977" s="2" t="s">
        <v>20</v>
      </c>
      <c r="G977" s="1" t="s">
        <v>8715</v>
      </c>
      <c r="H977" s="4" t="s">
        <v>8746</v>
      </c>
    </row>
    <row r="978" spans="1:8" ht="86.1" customHeight="1">
      <c r="A978" s="8">
        <v>976</v>
      </c>
      <c r="B978" s="1" t="s">
        <v>8747</v>
      </c>
      <c r="C978" s="2" t="s">
        <v>2881</v>
      </c>
      <c r="D978" s="1" t="s">
        <v>8748</v>
      </c>
      <c r="E978" s="3">
        <v>13714730261</v>
      </c>
      <c r="F978" s="2" t="s">
        <v>34</v>
      </c>
      <c r="G978" s="1" t="s">
        <v>8749</v>
      </c>
      <c r="H978" s="4" t="s">
        <v>8750</v>
      </c>
    </row>
    <row r="979" spans="1:8" ht="86.1" customHeight="1">
      <c r="A979" s="8">
        <v>977</v>
      </c>
      <c r="B979" s="1" t="s">
        <v>8751</v>
      </c>
      <c r="C979" s="2" t="s">
        <v>2882</v>
      </c>
      <c r="D979" s="1" t="s">
        <v>8752</v>
      </c>
      <c r="E979" s="3">
        <v>15800906799</v>
      </c>
      <c r="F979" s="2" t="s">
        <v>20</v>
      </c>
      <c r="G979" s="1" t="s">
        <v>8753</v>
      </c>
      <c r="H979" s="4" t="s">
        <v>8754</v>
      </c>
    </row>
    <row r="980" spans="1:8" ht="86.1" customHeight="1">
      <c r="A980" s="8">
        <v>978</v>
      </c>
      <c r="B980" s="1" t="s">
        <v>8755</v>
      </c>
      <c r="C980" s="2" t="s">
        <v>2883</v>
      </c>
      <c r="D980" s="1" t="s">
        <v>8756</v>
      </c>
      <c r="E980" s="3">
        <v>13817272756</v>
      </c>
      <c r="F980" s="2" t="s">
        <v>2884</v>
      </c>
      <c r="G980" s="1" t="s">
        <v>8757</v>
      </c>
      <c r="H980" s="4" t="s">
        <v>8758</v>
      </c>
    </row>
    <row r="981" spans="1:8" ht="86.1" customHeight="1">
      <c r="A981" s="8">
        <v>979</v>
      </c>
      <c r="B981" s="1" t="s">
        <v>8759</v>
      </c>
      <c r="C981" s="2" t="s">
        <v>8760</v>
      </c>
      <c r="D981" s="1" t="s">
        <v>8761</v>
      </c>
      <c r="E981" s="3">
        <v>18190013052</v>
      </c>
      <c r="F981" s="2" t="s">
        <v>42</v>
      </c>
      <c r="G981" s="1" t="s">
        <v>8762</v>
      </c>
      <c r="H981" s="4" t="s">
        <v>8763</v>
      </c>
    </row>
    <row r="982" spans="1:8" ht="86.1" customHeight="1">
      <c r="A982" s="8">
        <v>980</v>
      </c>
      <c r="B982" s="1" t="s">
        <v>8764</v>
      </c>
      <c r="C982" s="2" t="s">
        <v>8765</v>
      </c>
      <c r="D982" s="1" t="s">
        <v>8766</v>
      </c>
      <c r="E982" s="3" t="s">
        <v>2886</v>
      </c>
      <c r="F982" s="2" t="s">
        <v>528</v>
      </c>
      <c r="G982" s="1" t="s">
        <v>8767</v>
      </c>
      <c r="H982" s="4" t="s">
        <v>8768</v>
      </c>
    </row>
    <row r="983" spans="1:8" ht="86.1" customHeight="1">
      <c r="A983" s="8">
        <v>981</v>
      </c>
      <c r="B983" s="1" t="s">
        <v>8769</v>
      </c>
      <c r="C983" s="2" t="s">
        <v>8770</v>
      </c>
      <c r="D983" s="1" t="s">
        <v>8771</v>
      </c>
      <c r="E983" s="3" t="s">
        <v>2942</v>
      </c>
      <c r="F983" s="2" t="s">
        <v>8772</v>
      </c>
      <c r="G983" s="1" t="s">
        <v>8773</v>
      </c>
      <c r="H983" s="4" t="s">
        <v>8774</v>
      </c>
    </row>
    <row r="984" spans="1:8" ht="86.1" customHeight="1">
      <c r="A984" s="8">
        <v>982</v>
      </c>
      <c r="B984" s="1" t="s">
        <v>8775</v>
      </c>
      <c r="C984" s="2" t="s">
        <v>2887</v>
      </c>
      <c r="D984" s="1" t="s">
        <v>8776</v>
      </c>
      <c r="E984" s="3" t="s">
        <v>2888</v>
      </c>
      <c r="F984" s="2" t="s">
        <v>528</v>
      </c>
      <c r="G984" s="1" t="s">
        <v>8777</v>
      </c>
      <c r="H984" s="4" t="s">
        <v>8778</v>
      </c>
    </row>
    <row r="985" spans="1:8" ht="86.1" customHeight="1">
      <c r="A985" s="8">
        <v>983</v>
      </c>
      <c r="B985" s="1" t="s">
        <v>8779</v>
      </c>
      <c r="C985" s="2" t="s">
        <v>2889</v>
      </c>
      <c r="D985" s="1" t="s">
        <v>8780</v>
      </c>
      <c r="E985" s="3">
        <v>13810531356</v>
      </c>
      <c r="F985" s="2" t="s">
        <v>20</v>
      </c>
      <c r="G985" s="1" t="s">
        <v>6735</v>
      </c>
      <c r="H985" s="4" t="s">
        <v>8781</v>
      </c>
    </row>
    <row r="986" spans="1:8" ht="86.1" customHeight="1">
      <c r="A986" s="8">
        <v>984</v>
      </c>
      <c r="B986" s="1" t="s">
        <v>8782</v>
      </c>
      <c r="C986" s="2" t="s">
        <v>2890</v>
      </c>
      <c r="D986" s="1" t="s">
        <v>8783</v>
      </c>
      <c r="E986" s="3" t="s">
        <v>2891</v>
      </c>
      <c r="F986" s="2" t="s">
        <v>20</v>
      </c>
      <c r="G986" s="1" t="s">
        <v>8784</v>
      </c>
      <c r="H986" s="4" t="s">
        <v>8785</v>
      </c>
    </row>
    <row r="987" spans="1:8" ht="86.1" customHeight="1">
      <c r="A987" s="8">
        <v>985</v>
      </c>
      <c r="B987" s="1" t="s">
        <v>8786</v>
      </c>
      <c r="C987" s="2" t="s">
        <v>2892</v>
      </c>
      <c r="D987" s="1" t="s">
        <v>8787</v>
      </c>
      <c r="E987" s="3" t="s">
        <v>2893</v>
      </c>
      <c r="F987" s="2" t="s">
        <v>20</v>
      </c>
      <c r="G987" s="1" t="s">
        <v>8749</v>
      </c>
      <c r="H987" s="4" t="s">
        <v>8788</v>
      </c>
    </row>
    <row r="988" spans="1:8" ht="86.1" customHeight="1">
      <c r="A988" s="8">
        <v>986</v>
      </c>
      <c r="B988" s="1" t="s">
        <v>8789</v>
      </c>
      <c r="C988" s="2" t="s">
        <v>2894</v>
      </c>
      <c r="D988" s="1" t="s">
        <v>8790</v>
      </c>
      <c r="E988" s="3" t="s">
        <v>2895</v>
      </c>
      <c r="F988" s="2" t="s">
        <v>528</v>
      </c>
      <c r="G988" s="1" t="s">
        <v>8791</v>
      </c>
      <c r="H988" s="4" t="s">
        <v>8792</v>
      </c>
    </row>
    <row r="989" spans="1:8" ht="86.1" customHeight="1">
      <c r="A989" s="8">
        <v>987</v>
      </c>
      <c r="B989" s="1" t="s">
        <v>8793</v>
      </c>
      <c r="C989" s="2" t="s">
        <v>2896</v>
      </c>
      <c r="D989" s="1" t="s">
        <v>8794</v>
      </c>
      <c r="E989" s="3">
        <v>13001192262</v>
      </c>
      <c r="F989" s="2" t="s">
        <v>42</v>
      </c>
      <c r="G989" s="1" t="s">
        <v>8698</v>
      </c>
      <c r="H989" s="4" t="s">
        <v>8795</v>
      </c>
    </row>
    <row r="990" spans="1:8" ht="86.1" customHeight="1">
      <c r="A990" s="8">
        <v>988</v>
      </c>
      <c r="B990" s="1" t="s">
        <v>8796</v>
      </c>
      <c r="C990" s="2" t="s">
        <v>2897</v>
      </c>
      <c r="D990" s="1" t="s">
        <v>8797</v>
      </c>
      <c r="E990" s="3" t="s">
        <v>2898</v>
      </c>
      <c r="F990" s="2" t="s">
        <v>42</v>
      </c>
      <c r="G990" s="1" t="s">
        <v>8691</v>
      </c>
      <c r="H990" s="4" t="s">
        <v>8798</v>
      </c>
    </row>
    <row r="991" spans="1:8" ht="86.1" customHeight="1">
      <c r="A991" s="8">
        <v>989</v>
      </c>
      <c r="B991" s="1" t="s">
        <v>8799</v>
      </c>
      <c r="C991" s="2" t="s">
        <v>2899</v>
      </c>
      <c r="D991" s="1" t="s">
        <v>8800</v>
      </c>
      <c r="E991" s="3" t="s">
        <v>2900</v>
      </c>
      <c r="F991" s="2" t="s">
        <v>528</v>
      </c>
      <c r="G991" s="1" t="s">
        <v>8801</v>
      </c>
      <c r="H991" s="4" t="s">
        <v>8802</v>
      </c>
    </row>
    <row r="992" spans="1:8" ht="86.1" customHeight="1">
      <c r="A992" s="8">
        <v>990</v>
      </c>
      <c r="B992" s="1" t="s">
        <v>8803</v>
      </c>
      <c r="C992" s="2" t="s">
        <v>2901</v>
      </c>
      <c r="D992" s="1" t="s">
        <v>8804</v>
      </c>
      <c r="E992" s="3" t="s">
        <v>2902</v>
      </c>
      <c r="F992" s="2" t="s">
        <v>2903</v>
      </c>
      <c r="G992" s="1" t="s">
        <v>8805</v>
      </c>
      <c r="H992" s="4" t="s">
        <v>8806</v>
      </c>
    </row>
    <row r="993" spans="1:8" ht="86.1" customHeight="1">
      <c r="A993" s="8">
        <v>991</v>
      </c>
      <c r="B993" s="1" t="s">
        <v>8807</v>
      </c>
      <c r="C993" s="2" t="s">
        <v>2904</v>
      </c>
      <c r="D993" s="1" t="s">
        <v>8808</v>
      </c>
      <c r="E993" s="3">
        <v>13655285808</v>
      </c>
      <c r="F993" s="2" t="s">
        <v>20</v>
      </c>
      <c r="G993" s="1" t="s">
        <v>8809</v>
      </c>
      <c r="H993" s="4" t="s">
        <v>8810</v>
      </c>
    </row>
    <row r="994" spans="1:8" ht="86.1" customHeight="1">
      <c r="A994" s="8">
        <v>992</v>
      </c>
      <c r="B994" s="1" t="s">
        <v>8811</v>
      </c>
      <c r="C994" s="2" t="s">
        <v>2905</v>
      </c>
      <c r="D994" s="1" t="s">
        <v>8812</v>
      </c>
      <c r="E994" s="3" t="s">
        <v>2906</v>
      </c>
      <c r="F994" s="2" t="s">
        <v>2907</v>
      </c>
      <c r="G994" s="1" t="s">
        <v>8801</v>
      </c>
      <c r="H994" s="4" t="s">
        <v>8813</v>
      </c>
    </row>
    <row r="995" spans="1:8" ht="86.1" customHeight="1">
      <c r="A995" s="8">
        <v>993</v>
      </c>
      <c r="B995" s="1" t="s">
        <v>8814</v>
      </c>
      <c r="C995" s="2" t="s">
        <v>2908</v>
      </c>
      <c r="D995" s="1" t="s">
        <v>2909</v>
      </c>
      <c r="E995" s="3" t="s">
        <v>2910</v>
      </c>
      <c r="F995" s="2" t="s">
        <v>42</v>
      </c>
      <c r="G995" s="1" t="s">
        <v>8815</v>
      </c>
      <c r="H995" s="4" t="s">
        <v>8816</v>
      </c>
    </row>
    <row r="996" spans="1:8" ht="86.1" customHeight="1">
      <c r="A996" s="8">
        <v>994</v>
      </c>
      <c r="B996" s="1" t="s">
        <v>8817</v>
      </c>
      <c r="C996" s="2" t="s">
        <v>2911</v>
      </c>
      <c r="D996" s="1" t="s">
        <v>8818</v>
      </c>
      <c r="E996" s="3">
        <v>13911631109</v>
      </c>
      <c r="F996" s="2" t="s">
        <v>2912</v>
      </c>
      <c r="G996" s="1" t="s">
        <v>8815</v>
      </c>
      <c r="H996" s="4" t="s">
        <v>8819</v>
      </c>
    </row>
    <row r="997" spans="1:8" ht="86.1" customHeight="1">
      <c r="A997" s="8">
        <v>995</v>
      </c>
      <c r="B997" s="1" t="s">
        <v>8820</v>
      </c>
      <c r="C997" s="2" t="s">
        <v>2913</v>
      </c>
      <c r="D997" s="1" t="s">
        <v>8821</v>
      </c>
      <c r="E997" s="3">
        <v>18094259359</v>
      </c>
      <c r="F997" s="2" t="s">
        <v>107</v>
      </c>
      <c r="G997" s="1" t="s">
        <v>8822</v>
      </c>
      <c r="H997" s="4" t="s">
        <v>8823</v>
      </c>
    </row>
    <row r="998" spans="1:8" ht="86.1" customHeight="1">
      <c r="A998" s="8">
        <v>996</v>
      </c>
      <c r="B998" s="1" t="s">
        <v>8824</v>
      </c>
      <c r="C998" s="2" t="s">
        <v>2914</v>
      </c>
      <c r="D998" s="1" t="s">
        <v>8825</v>
      </c>
      <c r="E998" s="3">
        <v>13811359644</v>
      </c>
      <c r="F998" s="2" t="s">
        <v>34</v>
      </c>
      <c r="G998" s="1" t="s">
        <v>8826</v>
      </c>
      <c r="H998" s="4" t="s">
        <v>8827</v>
      </c>
    </row>
    <row r="999" spans="1:8" ht="86.1" customHeight="1">
      <c r="A999" s="8">
        <v>997</v>
      </c>
      <c r="B999" s="1" t="s">
        <v>8828</v>
      </c>
      <c r="C999" s="2" t="s">
        <v>2915</v>
      </c>
      <c r="D999" s="1" t="s">
        <v>8829</v>
      </c>
      <c r="E999" s="3">
        <v>18515569389</v>
      </c>
      <c r="F999" s="2" t="s">
        <v>2916</v>
      </c>
      <c r="G999" s="1" t="s">
        <v>8830</v>
      </c>
      <c r="H999" s="4" t="s">
        <v>8831</v>
      </c>
    </row>
    <row r="1000" spans="1:8" ht="86.1" customHeight="1">
      <c r="A1000" s="8">
        <v>998</v>
      </c>
      <c r="B1000" s="1" t="s">
        <v>8832</v>
      </c>
      <c r="C1000" s="2" t="s">
        <v>2917</v>
      </c>
      <c r="D1000" s="1" t="s">
        <v>2918</v>
      </c>
      <c r="E1000" s="3">
        <v>18616750405</v>
      </c>
      <c r="F1000" s="2" t="s">
        <v>20</v>
      </c>
      <c r="G1000" s="1" t="s">
        <v>8833</v>
      </c>
      <c r="H1000" s="4" t="s">
        <v>8834</v>
      </c>
    </row>
    <row r="1001" spans="1:8" ht="86.1" customHeight="1">
      <c r="A1001" s="8">
        <v>999</v>
      </c>
      <c r="B1001" s="1" t="s">
        <v>8835</v>
      </c>
      <c r="C1001" s="2" t="s">
        <v>2919</v>
      </c>
      <c r="D1001" s="1" t="s">
        <v>2920</v>
      </c>
      <c r="E1001" s="3">
        <v>13501251867</v>
      </c>
      <c r="F1001" s="2" t="s">
        <v>20</v>
      </c>
      <c r="G1001" s="1" t="s">
        <v>8836</v>
      </c>
      <c r="H1001" s="4" t="s">
        <v>8837</v>
      </c>
    </row>
    <row r="1002" spans="1:8" ht="86.1" customHeight="1">
      <c r="A1002" s="8">
        <v>1000</v>
      </c>
      <c r="B1002" s="1" t="s">
        <v>8838</v>
      </c>
      <c r="C1002" s="2" t="s">
        <v>2921</v>
      </c>
      <c r="D1002" s="1" t="s">
        <v>2922</v>
      </c>
      <c r="E1002" s="3">
        <v>19198090701</v>
      </c>
      <c r="F1002" s="2" t="s">
        <v>20</v>
      </c>
      <c r="G1002" s="1" t="s">
        <v>8839</v>
      </c>
      <c r="H1002" s="4" t="s">
        <v>8840</v>
      </c>
    </row>
    <row r="1003" spans="1:8" ht="86.1" customHeight="1">
      <c r="A1003" s="8">
        <v>1001</v>
      </c>
      <c r="B1003" s="1" t="s">
        <v>8841</v>
      </c>
      <c r="C1003" s="2" t="s">
        <v>2923</v>
      </c>
      <c r="D1003" s="1" t="s">
        <v>2924</v>
      </c>
      <c r="E1003" s="3">
        <v>13602626064</v>
      </c>
      <c r="F1003" s="2" t="s">
        <v>20</v>
      </c>
      <c r="G1003" s="1" t="s">
        <v>8842</v>
      </c>
      <c r="H1003" s="4" t="s">
        <v>8843</v>
      </c>
    </row>
    <row r="1004" spans="1:8" ht="86.1" customHeight="1">
      <c r="A1004" s="8">
        <v>1002</v>
      </c>
      <c r="B1004" s="1" t="s">
        <v>8844</v>
      </c>
      <c r="C1004" s="2" t="s">
        <v>8845</v>
      </c>
      <c r="D1004" s="1" t="s">
        <v>8846</v>
      </c>
      <c r="E1004" s="3" t="s">
        <v>2925</v>
      </c>
      <c r="F1004" s="2" t="s">
        <v>8847</v>
      </c>
      <c r="G1004" s="1" t="s">
        <v>8848</v>
      </c>
      <c r="H1004" s="4" t="s">
        <v>8849</v>
      </c>
    </row>
    <row r="1005" spans="1:8" ht="86.1" customHeight="1">
      <c r="A1005" s="8">
        <v>1003</v>
      </c>
      <c r="B1005" s="1" t="s">
        <v>8850</v>
      </c>
      <c r="C1005" s="2" t="s">
        <v>8851</v>
      </c>
      <c r="D1005" s="1" t="s">
        <v>8852</v>
      </c>
      <c r="E1005" s="3">
        <v>13910254977</v>
      </c>
      <c r="F1005" s="2" t="s">
        <v>8853</v>
      </c>
      <c r="G1005" s="1" t="s">
        <v>8854</v>
      </c>
      <c r="H1005" s="4" t="s">
        <v>8855</v>
      </c>
    </row>
    <row r="1006" spans="1:8" ht="86.1" customHeight="1">
      <c r="A1006" s="8">
        <v>1004</v>
      </c>
      <c r="B1006" s="1" t="s">
        <v>8856</v>
      </c>
      <c r="C1006" s="2" t="s">
        <v>8857</v>
      </c>
      <c r="D1006" s="1" t="s">
        <v>8858</v>
      </c>
      <c r="E1006" s="3">
        <v>13711815979</v>
      </c>
      <c r="F1006" s="2" t="s">
        <v>8859</v>
      </c>
      <c r="G1006" s="1" t="s">
        <v>8860</v>
      </c>
      <c r="H1006" s="4" t="s">
        <v>8861</v>
      </c>
    </row>
    <row r="1007" spans="1:8" ht="86.1" customHeight="1">
      <c r="A1007" s="8">
        <v>1005</v>
      </c>
      <c r="B1007" s="1" t="s">
        <v>8862</v>
      </c>
      <c r="C1007" s="2" t="s">
        <v>8863</v>
      </c>
      <c r="D1007" s="1" t="s">
        <v>8864</v>
      </c>
      <c r="E1007" s="3">
        <v>18251654630</v>
      </c>
      <c r="F1007" s="2" t="s">
        <v>8859</v>
      </c>
      <c r="G1007" s="1" t="s">
        <v>8865</v>
      </c>
      <c r="H1007" s="4" t="s">
        <v>8866</v>
      </c>
    </row>
    <row r="1008" spans="1:8" ht="86.1" customHeight="1">
      <c r="A1008" s="8">
        <v>1006</v>
      </c>
      <c r="B1008" s="1" t="s">
        <v>8867</v>
      </c>
      <c r="C1008" s="2" t="s">
        <v>8868</v>
      </c>
      <c r="D1008" s="1" t="s">
        <v>8869</v>
      </c>
      <c r="E1008" s="3">
        <v>13223068529</v>
      </c>
      <c r="F1008" s="2" t="s">
        <v>8859</v>
      </c>
      <c r="G1008" s="1" t="s">
        <v>8870</v>
      </c>
      <c r="H1008" s="4" t="s">
        <v>8871</v>
      </c>
    </row>
    <row r="1009" spans="1:8" ht="86.1" customHeight="1">
      <c r="A1009" s="8">
        <v>1007</v>
      </c>
      <c r="B1009" s="1" t="s">
        <v>8872</v>
      </c>
      <c r="C1009" s="2" t="s">
        <v>8873</v>
      </c>
      <c r="D1009" s="1" t="s">
        <v>8874</v>
      </c>
      <c r="E1009" s="3">
        <v>15371823183</v>
      </c>
      <c r="F1009" s="2" t="s">
        <v>8859</v>
      </c>
      <c r="G1009" s="1" t="s">
        <v>8875</v>
      </c>
      <c r="H1009" s="4" t="s">
        <v>8876</v>
      </c>
    </row>
    <row r="1010" spans="1:8" ht="86.1" customHeight="1">
      <c r="A1010" s="8">
        <v>1008</v>
      </c>
      <c r="B1010" s="1" t="s">
        <v>8877</v>
      </c>
      <c r="C1010" s="2" t="s">
        <v>8878</v>
      </c>
      <c r="D1010" s="1" t="s">
        <v>8879</v>
      </c>
      <c r="E1010" s="3">
        <v>13811168571</v>
      </c>
      <c r="F1010" s="2" t="s">
        <v>8859</v>
      </c>
      <c r="G1010" s="1" t="s">
        <v>8860</v>
      </c>
      <c r="H1010" s="4" t="s">
        <v>8880</v>
      </c>
    </row>
    <row r="1011" spans="1:8" ht="86.1" customHeight="1">
      <c r="A1011" s="8">
        <v>1009</v>
      </c>
      <c r="B1011" s="1" t="s">
        <v>8881</v>
      </c>
      <c r="C1011" s="2" t="s">
        <v>8882</v>
      </c>
      <c r="D1011" s="1" t="s">
        <v>8883</v>
      </c>
      <c r="E1011" s="3">
        <v>18627351775</v>
      </c>
      <c r="F1011" s="2" t="s">
        <v>8884</v>
      </c>
      <c r="G1011" s="1" t="s">
        <v>8885</v>
      </c>
      <c r="H1011" s="4" t="s">
        <v>8886</v>
      </c>
    </row>
    <row r="1012" spans="1:8" ht="86.1" customHeight="1">
      <c r="A1012" s="8">
        <v>1010</v>
      </c>
      <c r="B1012" s="1" t="s">
        <v>8887</v>
      </c>
      <c r="C1012" s="2" t="s">
        <v>8888</v>
      </c>
      <c r="D1012" s="1" t="s">
        <v>8889</v>
      </c>
      <c r="E1012" s="3">
        <v>13912146498</v>
      </c>
      <c r="F1012" s="2" t="s">
        <v>8859</v>
      </c>
      <c r="G1012" s="1" t="s">
        <v>8890</v>
      </c>
      <c r="H1012" s="4" t="s">
        <v>8891</v>
      </c>
    </row>
    <row r="1013" spans="1:8" ht="86.1" customHeight="1">
      <c r="A1013" s="8">
        <v>1011</v>
      </c>
      <c r="B1013" s="1" t="s">
        <v>8892</v>
      </c>
      <c r="C1013" s="2" t="s">
        <v>8893</v>
      </c>
      <c r="D1013" s="1" t="s">
        <v>8894</v>
      </c>
      <c r="E1013" s="3">
        <v>18982092882</v>
      </c>
      <c r="F1013" s="2" t="s">
        <v>8895</v>
      </c>
      <c r="G1013" s="1" t="s">
        <v>8896</v>
      </c>
      <c r="H1013" s="4" t="s">
        <v>8897</v>
      </c>
    </row>
    <row r="1014" spans="1:8" ht="86.1" customHeight="1">
      <c r="A1014" s="8">
        <v>1012</v>
      </c>
      <c r="B1014" s="1" t="s">
        <v>8898</v>
      </c>
      <c r="C1014" s="2" t="s">
        <v>8899</v>
      </c>
      <c r="D1014" s="1" t="s">
        <v>8900</v>
      </c>
      <c r="E1014" s="3" t="s">
        <v>2926</v>
      </c>
      <c r="F1014" s="2" t="s">
        <v>8901</v>
      </c>
      <c r="G1014" s="1" t="s">
        <v>8902</v>
      </c>
      <c r="H1014" s="4" t="s">
        <v>8903</v>
      </c>
    </row>
    <row r="1015" spans="1:8" ht="86.1" customHeight="1">
      <c r="A1015" s="8">
        <v>1013</v>
      </c>
      <c r="B1015" s="1" t="s">
        <v>8904</v>
      </c>
      <c r="C1015" s="2" t="s">
        <v>8905</v>
      </c>
      <c r="D1015" s="1" t="s">
        <v>8906</v>
      </c>
      <c r="E1015" s="3">
        <v>18519027180</v>
      </c>
      <c r="F1015" s="2" t="s">
        <v>8859</v>
      </c>
      <c r="G1015" s="1" t="s">
        <v>8907</v>
      </c>
      <c r="H1015" s="4" t="s">
        <v>8908</v>
      </c>
    </row>
    <row r="1016" spans="1:8" ht="86.1" customHeight="1">
      <c r="A1016" s="8">
        <v>1014</v>
      </c>
      <c r="B1016" s="1" t="s">
        <v>8909</v>
      </c>
      <c r="C1016" s="2" t="s">
        <v>8910</v>
      </c>
      <c r="D1016" s="1" t="s">
        <v>8911</v>
      </c>
      <c r="E1016" s="3">
        <v>15111145911</v>
      </c>
      <c r="F1016" s="2" t="s">
        <v>8912</v>
      </c>
      <c r="G1016" s="1" t="s">
        <v>8907</v>
      </c>
      <c r="H1016" s="4" t="s">
        <v>8913</v>
      </c>
    </row>
    <row r="1017" spans="1:8" ht="86.1" customHeight="1">
      <c r="A1017" s="8">
        <v>1015</v>
      </c>
      <c r="B1017" s="1" t="s">
        <v>8914</v>
      </c>
      <c r="C1017" s="2" t="s">
        <v>8915</v>
      </c>
      <c r="D1017" s="1" t="s">
        <v>8916</v>
      </c>
      <c r="E1017" s="3" t="s">
        <v>2927</v>
      </c>
      <c r="F1017" s="2" t="s">
        <v>8859</v>
      </c>
      <c r="G1017" s="1" t="s">
        <v>8860</v>
      </c>
      <c r="H1017" s="4" t="s">
        <v>8917</v>
      </c>
    </row>
    <row r="1018" spans="1:8" ht="86.1" customHeight="1">
      <c r="A1018" s="8">
        <v>1016</v>
      </c>
      <c r="B1018" s="1" t="s">
        <v>8918</v>
      </c>
      <c r="C1018" s="2" t="s">
        <v>8919</v>
      </c>
      <c r="D1018" s="1" t="s">
        <v>8920</v>
      </c>
      <c r="E1018" s="3">
        <v>18618230125</v>
      </c>
      <c r="F1018" s="2" t="s">
        <v>8921</v>
      </c>
      <c r="G1018" s="1" t="s">
        <v>8860</v>
      </c>
      <c r="H1018" s="4" t="s">
        <v>8922</v>
      </c>
    </row>
    <row r="1019" spans="1:8" ht="86.1" customHeight="1">
      <c r="A1019" s="8">
        <v>1017</v>
      </c>
      <c r="B1019" s="1" t="s">
        <v>8923</v>
      </c>
      <c r="C1019" s="2" t="s">
        <v>8924</v>
      </c>
      <c r="D1019" s="1" t="s">
        <v>8925</v>
      </c>
      <c r="E1019" s="3">
        <v>18662210195</v>
      </c>
      <c r="F1019" s="2" t="s">
        <v>8912</v>
      </c>
      <c r="G1019" s="1" t="s">
        <v>8865</v>
      </c>
      <c r="H1019" s="4" t="s">
        <v>8926</v>
      </c>
    </row>
    <row r="1020" spans="1:8" ht="86.1" customHeight="1">
      <c r="A1020" s="8">
        <v>1018</v>
      </c>
      <c r="B1020" s="1" t="s">
        <v>8927</v>
      </c>
      <c r="C1020" s="2" t="s">
        <v>8928</v>
      </c>
      <c r="D1020" s="1" t="s">
        <v>8929</v>
      </c>
      <c r="E1020" s="3">
        <v>17873962568</v>
      </c>
      <c r="F1020" s="2" t="s">
        <v>8921</v>
      </c>
      <c r="G1020" s="1" t="s">
        <v>8860</v>
      </c>
      <c r="H1020" s="4" t="s">
        <v>8930</v>
      </c>
    </row>
    <row r="1021" spans="1:8" ht="86.1" customHeight="1">
      <c r="A1021" s="8">
        <v>1019</v>
      </c>
      <c r="B1021" s="1" t="s">
        <v>8931</v>
      </c>
      <c r="C1021" s="2" t="s">
        <v>8932</v>
      </c>
      <c r="D1021" s="1" t="s">
        <v>8933</v>
      </c>
      <c r="E1021" s="3">
        <v>15051159341</v>
      </c>
      <c r="F1021" s="2" t="s">
        <v>8921</v>
      </c>
      <c r="G1021" s="1" t="s">
        <v>8865</v>
      </c>
      <c r="H1021" s="4" t="s">
        <v>8934</v>
      </c>
    </row>
    <row r="1022" spans="1:8" ht="86.1" customHeight="1">
      <c r="A1022" s="8">
        <v>1020</v>
      </c>
      <c r="B1022" s="1" t="s">
        <v>8935</v>
      </c>
      <c r="C1022" s="2" t="s">
        <v>8912</v>
      </c>
      <c r="D1022" s="1" t="s">
        <v>8936</v>
      </c>
      <c r="E1022" s="3">
        <v>13482378668</v>
      </c>
      <c r="F1022" s="2" t="s">
        <v>8937</v>
      </c>
      <c r="G1022" s="1" t="s">
        <v>8938</v>
      </c>
      <c r="H1022" s="4" t="s">
        <v>8939</v>
      </c>
    </row>
    <row r="1023" spans="1:8" ht="86.1" customHeight="1">
      <c r="A1023" s="8">
        <v>1021</v>
      </c>
      <c r="B1023" s="1" t="s">
        <v>8940</v>
      </c>
      <c r="C1023" s="2" t="s">
        <v>8941</v>
      </c>
      <c r="D1023" s="1" t="s">
        <v>8942</v>
      </c>
      <c r="E1023" s="3">
        <v>18548916012</v>
      </c>
      <c r="F1023" s="2" t="s">
        <v>8937</v>
      </c>
      <c r="G1023" s="1" t="s">
        <v>8943</v>
      </c>
      <c r="H1023" s="4" t="s">
        <v>8944</v>
      </c>
    </row>
    <row r="1024" spans="1:8" ht="86.1" customHeight="1">
      <c r="A1024" s="8">
        <v>1022</v>
      </c>
      <c r="B1024" s="1" t="s">
        <v>8945</v>
      </c>
      <c r="C1024" s="2" t="s">
        <v>8946</v>
      </c>
      <c r="D1024" s="1" t="s">
        <v>8947</v>
      </c>
      <c r="E1024" s="3">
        <v>18068009115</v>
      </c>
      <c r="F1024" s="2" t="s">
        <v>8937</v>
      </c>
      <c r="G1024" s="1" t="s">
        <v>8948</v>
      </c>
      <c r="H1024" s="4" t="s">
        <v>8949</v>
      </c>
    </row>
    <row r="1025" spans="1:8" ht="86.1" customHeight="1">
      <c r="A1025" s="8">
        <v>1023</v>
      </c>
      <c r="B1025" s="1" t="s">
        <v>8950</v>
      </c>
      <c r="C1025" s="2" t="s">
        <v>8951</v>
      </c>
      <c r="D1025" s="1" t="s">
        <v>8952</v>
      </c>
      <c r="E1025" s="3">
        <v>18915848989</v>
      </c>
      <c r="F1025" s="2" t="s">
        <v>8937</v>
      </c>
      <c r="G1025" s="1" t="s">
        <v>8953</v>
      </c>
      <c r="H1025" s="4" t="s">
        <v>8954</v>
      </c>
    </row>
    <row r="1026" spans="1:8" ht="86.1" customHeight="1">
      <c r="A1026" s="8">
        <v>1024</v>
      </c>
      <c r="B1026" s="1" t="s">
        <v>8955</v>
      </c>
      <c r="C1026" s="2" t="s">
        <v>8956</v>
      </c>
      <c r="D1026" s="1" t="s">
        <v>8957</v>
      </c>
      <c r="E1026" s="3">
        <v>18033401800</v>
      </c>
      <c r="F1026" s="2" t="s">
        <v>8958</v>
      </c>
      <c r="G1026" s="1" t="s">
        <v>8959</v>
      </c>
      <c r="H1026" s="4" t="s">
        <v>8960</v>
      </c>
    </row>
    <row r="1027" spans="1:8" ht="86.1" customHeight="1">
      <c r="A1027" s="8">
        <v>1025</v>
      </c>
      <c r="B1027" s="1" t="s">
        <v>8961</v>
      </c>
      <c r="C1027" s="2" t="s">
        <v>8962</v>
      </c>
      <c r="D1027" s="1" t="s">
        <v>8963</v>
      </c>
      <c r="E1027" s="3">
        <v>13926932260</v>
      </c>
      <c r="F1027" s="2" t="s">
        <v>8859</v>
      </c>
      <c r="G1027" s="1" t="s">
        <v>8964</v>
      </c>
      <c r="H1027" s="4" t="s">
        <v>8965</v>
      </c>
    </row>
    <row r="1028" spans="1:8" ht="86.1" customHeight="1">
      <c r="A1028" s="8">
        <v>1026</v>
      </c>
      <c r="B1028" s="1" t="s">
        <v>8966</v>
      </c>
      <c r="C1028" s="2" t="s">
        <v>8967</v>
      </c>
      <c r="D1028" s="1" t="s">
        <v>8968</v>
      </c>
      <c r="E1028" s="3">
        <v>15712105250</v>
      </c>
      <c r="F1028" s="2" t="s">
        <v>8859</v>
      </c>
      <c r="G1028" s="1" t="s">
        <v>8943</v>
      </c>
      <c r="H1028" s="4" t="s">
        <v>8969</v>
      </c>
    </row>
    <row r="1029" spans="1:8" ht="86.1" customHeight="1">
      <c r="A1029" s="8">
        <v>1027</v>
      </c>
      <c r="B1029" s="1" t="s">
        <v>8970</v>
      </c>
      <c r="C1029" s="2" t="s">
        <v>8971</v>
      </c>
      <c r="D1029" s="1" t="s">
        <v>8972</v>
      </c>
      <c r="E1029" s="3">
        <v>13906041608</v>
      </c>
      <c r="F1029" s="2" t="s">
        <v>8859</v>
      </c>
      <c r="G1029" s="1" t="s">
        <v>8953</v>
      </c>
      <c r="H1029" s="4" t="s">
        <v>8973</v>
      </c>
    </row>
    <row r="1030" spans="1:8" ht="86.1" customHeight="1">
      <c r="A1030" s="8">
        <v>1028</v>
      </c>
      <c r="B1030" s="1" t="s">
        <v>8974</v>
      </c>
      <c r="C1030" s="2" t="s">
        <v>8975</v>
      </c>
      <c r="D1030" s="1" t="s">
        <v>8976</v>
      </c>
      <c r="E1030" s="3">
        <v>13316929948</v>
      </c>
      <c r="F1030" s="2" t="s">
        <v>8859</v>
      </c>
      <c r="G1030" s="1" t="s">
        <v>8943</v>
      </c>
      <c r="H1030" s="4" t="s">
        <v>8977</v>
      </c>
    </row>
    <row r="1031" spans="1:8" ht="86.1" customHeight="1">
      <c r="A1031" s="8">
        <v>1029</v>
      </c>
      <c r="B1031" s="1" t="s">
        <v>8978</v>
      </c>
      <c r="C1031" s="2" t="s">
        <v>8979</v>
      </c>
      <c r="D1031" s="1" t="s">
        <v>8980</v>
      </c>
      <c r="E1031" s="3">
        <v>18860804268</v>
      </c>
      <c r="F1031" s="2" t="s">
        <v>8981</v>
      </c>
      <c r="G1031" s="1" t="s">
        <v>8982</v>
      </c>
      <c r="H1031" s="4" t="s">
        <v>8983</v>
      </c>
    </row>
    <row r="1032" spans="1:8" ht="86.1" customHeight="1">
      <c r="A1032" s="8">
        <v>1030</v>
      </c>
      <c r="B1032" s="1" t="s">
        <v>8984</v>
      </c>
      <c r="C1032" s="2" t="s">
        <v>8985</v>
      </c>
      <c r="D1032" s="1" t="s">
        <v>8986</v>
      </c>
      <c r="E1032" s="3">
        <v>13806065152</v>
      </c>
      <c r="F1032" s="2" t="s">
        <v>8981</v>
      </c>
      <c r="G1032" s="1" t="s">
        <v>8987</v>
      </c>
      <c r="H1032" s="4" t="s">
        <v>8988</v>
      </c>
    </row>
    <row r="1033" spans="1:8" ht="86.1" customHeight="1">
      <c r="A1033" s="8">
        <v>1031</v>
      </c>
      <c r="B1033" s="1" t="s">
        <v>8989</v>
      </c>
      <c r="C1033" s="2" t="s">
        <v>8990</v>
      </c>
      <c r="D1033" s="1" t="s">
        <v>8991</v>
      </c>
      <c r="E1033" s="3">
        <v>15989520226</v>
      </c>
      <c r="F1033" s="2" t="s">
        <v>8859</v>
      </c>
      <c r="G1033" s="1" t="s">
        <v>8943</v>
      </c>
      <c r="H1033" s="4" t="s">
        <v>8992</v>
      </c>
    </row>
    <row r="1034" spans="1:8" ht="86.1" customHeight="1">
      <c r="A1034" s="8">
        <v>1032</v>
      </c>
      <c r="B1034" s="1" t="s">
        <v>8993</v>
      </c>
      <c r="C1034" s="2" t="s">
        <v>8994</v>
      </c>
      <c r="D1034" s="1" t="s">
        <v>8995</v>
      </c>
      <c r="E1034" s="3" t="s">
        <v>2928</v>
      </c>
      <c r="F1034" s="2" t="s">
        <v>8859</v>
      </c>
      <c r="G1034" s="1" t="s">
        <v>8943</v>
      </c>
      <c r="H1034" s="4" t="s">
        <v>8996</v>
      </c>
    </row>
    <row r="1035" spans="1:8" ht="86.1" customHeight="1">
      <c r="A1035" s="8">
        <v>1033</v>
      </c>
      <c r="B1035" s="1" t="s">
        <v>8997</v>
      </c>
      <c r="C1035" s="2" t="s">
        <v>8998</v>
      </c>
      <c r="D1035" s="1" t="s">
        <v>8999</v>
      </c>
      <c r="E1035" s="3">
        <v>13146217309</v>
      </c>
      <c r="F1035" s="2" t="s">
        <v>8859</v>
      </c>
      <c r="G1035" s="1" t="s">
        <v>8943</v>
      </c>
      <c r="H1035" s="4" t="s">
        <v>9000</v>
      </c>
    </row>
    <row r="1036" spans="1:8" ht="86.1" customHeight="1">
      <c r="A1036" s="8">
        <v>1034</v>
      </c>
      <c r="B1036" s="1" t="s">
        <v>9001</v>
      </c>
      <c r="C1036" s="2" t="s">
        <v>9002</v>
      </c>
      <c r="D1036" s="1" t="s">
        <v>9003</v>
      </c>
      <c r="E1036" s="3">
        <v>18025349850</v>
      </c>
      <c r="F1036" s="2" t="s">
        <v>8859</v>
      </c>
      <c r="G1036" s="1" t="s">
        <v>8943</v>
      </c>
      <c r="H1036" s="4" t="s">
        <v>9004</v>
      </c>
    </row>
    <row r="1037" spans="1:8" ht="86.1" customHeight="1">
      <c r="A1037" s="8">
        <v>1035</v>
      </c>
      <c r="B1037" s="1" t="s">
        <v>9005</v>
      </c>
      <c r="C1037" s="2" t="s">
        <v>9006</v>
      </c>
      <c r="D1037" s="1" t="s">
        <v>9007</v>
      </c>
      <c r="E1037" s="3" t="s">
        <v>9008</v>
      </c>
      <c r="F1037" s="2" t="s">
        <v>9009</v>
      </c>
      <c r="G1037" s="1" t="s">
        <v>8907</v>
      </c>
      <c r="H1037" s="4" t="s">
        <v>9010</v>
      </c>
    </row>
    <row r="1038" spans="1:8" ht="86.1" customHeight="1">
      <c r="A1038" s="8">
        <v>1036</v>
      </c>
      <c r="B1038" s="1" t="s">
        <v>9011</v>
      </c>
      <c r="C1038" s="2" t="s">
        <v>9012</v>
      </c>
      <c r="D1038" s="1" t="s">
        <v>9013</v>
      </c>
      <c r="E1038" s="3">
        <v>15095392109</v>
      </c>
      <c r="F1038" s="2" t="s">
        <v>8937</v>
      </c>
      <c r="G1038" s="1" t="s">
        <v>8826</v>
      </c>
      <c r="H1038" s="4" t="s">
        <v>9014</v>
      </c>
    </row>
    <row r="1039" spans="1:8" ht="86.1" customHeight="1">
      <c r="A1039" s="8">
        <v>1037</v>
      </c>
      <c r="B1039" s="1" t="s">
        <v>9015</v>
      </c>
      <c r="C1039" s="2" t="s">
        <v>9016</v>
      </c>
      <c r="D1039" s="1" t="s">
        <v>9017</v>
      </c>
      <c r="E1039" s="3" t="s">
        <v>2943</v>
      </c>
      <c r="F1039" s="2" t="s">
        <v>8937</v>
      </c>
      <c r="G1039" s="1" t="s">
        <v>9018</v>
      </c>
      <c r="H1039" s="4" t="s">
        <v>9019</v>
      </c>
    </row>
    <row r="1040" spans="1:8" ht="86.1" customHeight="1">
      <c r="A1040" s="8">
        <v>1038</v>
      </c>
      <c r="B1040" s="1" t="s">
        <v>9020</v>
      </c>
      <c r="C1040" s="2" t="s">
        <v>9021</v>
      </c>
      <c r="D1040" s="1" t="s">
        <v>9022</v>
      </c>
      <c r="E1040" s="3">
        <v>13293813979</v>
      </c>
      <c r="F1040" s="2" t="s">
        <v>8937</v>
      </c>
      <c r="G1040" s="1" t="s">
        <v>8938</v>
      </c>
      <c r="H1040" s="4" t="s">
        <v>9023</v>
      </c>
    </row>
    <row r="1041" spans="1:8" ht="86.1" customHeight="1">
      <c r="A1041" s="8">
        <v>1039</v>
      </c>
      <c r="B1041" s="1" t="s">
        <v>9024</v>
      </c>
      <c r="C1041" s="2" t="s">
        <v>9025</v>
      </c>
      <c r="D1041" s="1" t="s">
        <v>9026</v>
      </c>
      <c r="E1041" s="3">
        <v>18519927373</v>
      </c>
      <c r="F1041" s="2" t="s">
        <v>8937</v>
      </c>
      <c r="G1041" s="1" t="s">
        <v>8860</v>
      </c>
      <c r="H1041" s="4" t="s">
        <v>9027</v>
      </c>
    </row>
    <row r="1042" spans="1:8" ht="86.1" customHeight="1">
      <c r="A1042" s="8">
        <v>1040</v>
      </c>
      <c r="B1042" s="1" t="s">
        <v>9028</v>
      </c>
      <c r="C1042" s="2" t="s">
        <v>9029</v>
      </c>
      <c r="D1042" s="1" t="s">
        <v>9030</v>
      </c>
      <c r="E1042" s="3">
        <v>15365097539</v>
      </c>
      <c r="F1042" s="2" t="s">
        <v>8937</v>
      </c>
      <c r="G1042" s="1" t="s">
        <v>8826</v>
      </c>
      <c r="H1042" s="4" t="s">
        <v>9031</v>
      </c>
    </row>
    <row r="1043" spans="1:8" ht="86.1" customHeight="1">
      <c r="A1043" s="8">
        <v>1041</v>
      </c>
      <c r="B1043" s="1" t="s">
        <v>9032</v>
      </c>
      <c r="C1043" s="2" t="s">
        <v>9033</v>
      </c>
      <c r="D1043" s="1" t="s">
        <v>9034</v>
      </c>
      <c r="E1043" s="3">
        <v>15501623366</v>
      </c>
      <c r="F1043" s="2" t="s">
        <v>8921</v>
      </c>
      <c r="G1043" s="1" t="s">
        <v>8842</v>
      </c>
      <c r="H1043" s="4" t="s">
        <v>9035</v>
      </c>
    </row>
    <row r="1044" spans="1:8" ht="86.1" customHeight="1">
      <c r="A1044" s="8">
        <v>1042</v>
      </c>
      <c r="B1044" s="1" t="s">
        <v>9036</v>
      </c>
      <c r="C1044" s="2" t="s">
        <v>9037</v>
      </c>
      <c r="D1044" s="1" t="s">
        <v>9038</v>
      </c>
      <c r="E1044" s="3">
        <v>17778177809</v>
      </c>
      <c r="F1044" s="2" t="s">
        <v>8859</v>
      </c>
      <c r="G1044" s="1" t="s">
        <v>9039</v>
      </c>
      <c r="H1044" s="4" t="s">
        <v>9040</v>
      </c>
    </row>
    <row r="1045" spans="1:8" ht="86.1" customHeight="1">
      <c r="A1045" s="8">
        <v>1043</v>
      </c>
      <c r="B1045" s="1" t="s">
        <v>9041</v>
      </c>
      <c r="C1045" s="2" t="s">
        <v>9042</v>
      </c>
      <c r="D1045" s="1" t="s">
        <v>9043</v>
      </c>
      <c r="E1045" s="3">
        <v>15375459946</v>
      </c>
      <c r="F1045" s="2" t="s">
        <v>8912</v>
      </c>
      <c r="G1045" s="1" t="s">
        <v>8826</v>
      </c>
      <c r="H1045" s="4" t="s">
        <v>9044</v>
      </c>
    </row>
    <row r="1046" spans="1:8" ht="86.1" customHeight="1">
      <c r="A1046" s="8">
        <v>1044</v>
      </c>
      <c r="B1046" s="1" t="s">
        <v>9045</v>
      </c>
      <c r="C1046" s="2" t="s">
        <v>9046</v>
      </c>
      <c r="D1046" s="1" t="s">
        <v>9047</v>
      </c>
      <c r="E1046" s="3">
        <v>15961595769</v>
      </c>
      <c r="F1046" s="2" t="s">
        <v>8921</v>
      </c>
      <c r="G1046" s="1" t="s">
        <v>8860</v>
      </c>
      <c r="H1046" s="4" t="s">
        <v>9048</v>
      </c>
    </row>
    <row r="1047" spans="1:8" ht="86.1" customHeight="1">
      <c r="A1047" s="8">
        <v>1045</v>
      </c>
      <c r="B1047" s="1" t="s">
        <v>9049</v>
      </c>
      <c r="C1047" s="2" t="s">
        <v>9050</v>
      </c>
      <c r="D1047" s="1" t="s">
        <v>9051</v>
      </c>
      <c r="E1047" s="3">
        <v>18611121839</v>
      </c>
      <c r="F1047" s="2" t="s">
        <v>8912</v>
      </c>
      <c r="G1047" s="1" t="s">
        <v>9018</v>
      </c>
      <c r="H1047" s="4" t="s">
        <v>9052</v>
      </c>
    </row>
    <row r="1048" spans="1:8" ht="86.1" customHeight="1">
      <c r="A1048" s="8">
        <v>1046</v>
      </c>
      <c r="B1048" s="1" t="s">
        <v>9053</v>
      </c>
      <c r="C1048" s="2" t="s">
        <v>9054</v>
      </c>
      <c r="D1048" s="1" t="s">
        <v>9055</v>
      </c>
      <c r="E1048" s="3">
        <v>17376858358</v>
      </c>
      <c r="F1048" s="2" t="s">
        <v>8921</v>
      </c>
      <c r="G1048" s="1" t="s">
        <v>8907</v>
      </c>
      <c r="H1048" s="4" t="s">
        <v>9056</v>
      </c>
    </row>
    <row r="1049" spans="1:8" ht="86.1" customHeight="1">
      <c r="A1049" s="8">
        <v>1047</v>
      </c>
      <c r="B1049" s="1" t="s">
        <v>9057</v>
      </c>
      <c r="C1049" s="2" t="s">
        <v>9058</v>
      </c>
      <c r="D1049" s="1" t="s">
        <v>9059</v>
      </c>
      <c r="E1049" s="3" t="s">
        <v>2944</v>
      </c>
      <c r="F1049" s="2" t="s">
        <v>9060</v>
      </c>
      <c r="G1049" s="1" t="s">
        <v>9061</v>
      </c>
      <c r="H1049" s="4" t="s">
        <v>9062</v>
      </c>
    </row>
    <row r="1050" spans="1:8" ht="86.1" customHeight="1">
      <c r="A1050" s="8">
        <v>1048</v>
      </c>
      <c r="B1050" s="1" t="s">
        <v>9063</v>
      </c>
      <c r="C1050" s="2" t="s">
        <v>9064</v>
      </c>
      <c r="D1050" s="1" t="s">
        <v>9065</v>
      </c>
      <c r="E1050" s="3" t="s">
        <v>2945</v>
      </c>
      <c r="F1050" s="2" t="s">
        <v>8921</v>
      </c>
      <c r="G1050" s="1" t="s">
        <v>8842</v>
      </c>
      <c r="H1050" s="4" t="s">
        <v>9066</v>
      </c>
    </row>
    <row r="1051" spans="1:8" ht="86.1" customHeight="1">
      <c r="A1051" s="8">
        <v>1049</v>
      </c>
      <c r="B1051" s="1" t="s">
        <v>9067</v>
      </c>
      <c r="C1051" s="2" t="s">
        <v>9068</v>
      </c>
      <c r="D1051" s="1" t="s">
        <v>9069</v>
      </c>
      <c r="E1051" s="3" t="s">
        <v>2946</v>
      </c>
      <c r="F1051" s="2" t="s">
        <v>8912</v>
      </c>
      <c r="G1051" s="1" t="s">
        <v>8907</v>
      </c>
      <c r="H1051" s="4" t="s">
        <v>9070</v>
      </c>
    </row>
    <row r="1052" spans="1:8" ht="86.1" customHeight="1">
      <c r="A1052" s="8">
        <v>1050</v>
      </c>
      <c r="B1052" s="1" t="s">
        <v>9071</v>
      </c>
      <c r="C1052" s="2" t="s">
        <v>9072</v>
      </c>
      <c r="D1052" s="1" t="s">
        <v>9073</v>
      </c>
      <c r="E1052" s="3">
        <v>18761900939</v>
      </c>
      <c r="F1052" s="2" t="s">
        <v>9074</v>
      </c>
      <c r="G1052" s="1" t="s">
        <v>9075</v>
      </c>
      <c r="H1052" s="4" t="s">
        <v>9076</v>
      </c>
    </row>
    <row r="1053" spans="1:8" ht="86.1" customHeight="1">
      <c r="A1053" s="8">
        <v>1051</v>
      </c>
      <c r="B1053" s="1" t="s">
        <v>9077</v>
      </c>
      <c r="C1053" s="2" t="s">
        <v>9078</v>
      </c>
      <c r="D1053" s="1" t="s">
        <v>9079</v>
      </c>
      <c r="E1053" s="3">
        <v>13973395393</v>
      </c>
      <c r="F1053" s="2" t="s">
        <v>8895</v>
      </c>
      <c r="G1053" s="1" t="s">
        <v>9080</v>
      </c>
      <c r="H1053" s="4" t="s">
        <v>9081</v>
      </c>
    </row>
    <row r="1054" spans="1:8" ht="86.1" customHeight="1">
      <c r="A1054" s="8">
        <v>1052</v>
      </c>
      <c r="B1054" s="1" t="s">
        <v>9082</v>
      </c>
      <c r="C1054" s="2" t="s">
        <v>9083</v>
      </c>
      <c r="D1054" s="1" t="s">
        <v>9084</v>
      </c>
      <c r="E1054" s="3">
        <v>13115099937</v>
      </c>
      <c r="F1054" s="2" t="s">
        <v>8921</v>
      </c>
      <c r="G1054" s="1" t="s">
        <v>8815</v>
      </c>
      <c r="H1054" s="4" t="s">
        <v>9085</v>
      </c>
    </row>
    <row r="1055" spans="1:8" ht="86.1" customHeight="1">
      <c r="A1055" s="8">
        <v>1053</v>
      </c>
      <c r="B1055" s="1" t="s">
        <v>9086</v>
      </c>
      <c r="C1055" s="2" t="s">
        <v>9087</v>
      </c>
      <c r="D1055" s="1" t="s">
        <v>9088</v>
      </c>
      <c r="E1055" s="3" t="s">
        <v>2947</v>
      </c>
      <c r="F1055" s="2" t="s">
        <v>8912</v>
      </c>
      <c r="G1055" s="1" t="s">
        <v>8815</v>
      </c>
      <c r="H1055" s="4" t="s">
        <v>9089</v>
      </c>
    </row>
    <row r="1056" spans="1:8" ht="86.1" customHeight="1">
      <c r="A1056" s="8">
        <v>1054</v>
      </c>
      <c r="B1056" s="1" t="s">
        <v>9090</v>
      </c>
      <c r="C1056" s="2" t="s">
        <v>9091</v>
      </c>
      <c r="D1056" s="1" t="s">
        <v>9092</v>
      </c>
      <c r="E1056" s="3">
        <v>15807733007</v>
      </c>
      <c r="F1056" s="2" t="s">
        <v>9093</v>
      </c>
      <c r="G1056" s="1" t="s">
        <v>9094</v>
      </c>
      <c r="H1056" s="4" t="s">
        <v>9095</v>
      </c>
    </row>
    <row r="1057" spans="1:8" ht="86.1" customHeight="1">
      <c r="A1057" s="8">
        <v>1055</v>
      </c>
      <c r="B1057" s="1" t="s">
        <v>9096</v>
      </c>
      <c r="C1057" s="2" t="s">
        <v>9097</v>
      </c>
      <c r="D1057" s="1" t="s">
        <v>9098</v>
      </c>
      <c r="E1057" s="3">
        <v>15705171107</v>
      </c>
      <c r="F1057" s="2" t="s">
        <v>8921</v>
      </c>
      <c r="G1057" s="1" t="s">
        <v>8860</v>
      </c>
      <c r="H1057" s="4" t="s">
        <v>9099</v>
      </c>
    </row>
    <row r="1058" spans="1:8" ht="86.1" customHeight="1">
      <c r="A1058" s="8">
        <v>1056</v>
      </c>
      <c r="B1058" s="1" t="s">
        <v>9100</v>
      </c>
      <c r="C1058" s="2" t="s">
        <v>9101</v>
      </c>
      <c r="D1058" s="1" t="s">
        <v>9102</v>
      </c>
      <c r="E1058" s="3">
        <v>18601221852</v>
      </c>
      <c r="F1058" s="2" t="s">
        <v>8912</v>
      </c>
      <c r="G1058" s="1" t="s">
        <v>9103</v>
      </c>
      <c r="H1058" s="4" t="s">
        <v>9104</v>
      </c>
    </row>
    <row r="1059" spans="1:8" ht="86.1" customHeight="1">
      <c r="A1059" s="8">
        <v>1057</v>
      </c>
      <c r="B1059" s="1" t="s">
        <v>9105</v>
      </c>
      <c r="C1059" s="2" t="s">
        <v>9106</v>
      </c>
      <c r="D1059" s="1" t="s">
        <v>9107</v>
      </c>
      <c r="E1059" s="3" t="s">
        <v>2948</v>
      </c>
      <c r="F1059" s="2" t="s">
        <v>8912</v>
      </c>
      <c r="G1059" s="1" t="s">
        <v>8860</v>
      </c>
      <c r="H1059" s="4" t="s">
        <v>9108</v>
      </c>
    </row>
    <row r="1060" spans="1:8" ht="86.1" customHeight="1">
      <c r="A1060" s="8">
        <v>1058</v>
      </c>
      <c r="B1060" s="1" t="s">
        <v>9109</v>
      </c>
      <c r="C1060" s="2" t="s">
        <v>9110</v>
      </c>
      <c r="D1060" s="1" t="s">
        <v>9111</v>
      </c>
      <c r="E1060" s="3">
        <v>13501614124</v>
      </c>
      <c r="F1060" s="2" t="s">
        <v>8937</v>
      </c>
      <c r="G1060" s="1" t="s">
        <v>9112</v>
      </c>
      <c r="H1060" s="4" t="s">
        <v>9113</v>
      </c>
    </row>
    <row r="1061" spans="1:8" ht="86.1" customHeight="1">
      <c r="A1061" s="8">
        <v>1059</v>
      </c>
      <c r="B1061" s="1" t="s">
        <v>9114</v>
      </c>
      <c r="C1061" s="2" t="s">
        <v>9115</v>
      </c>
      <c r="D1061" s="1" t="s">
        <v>9116</v>
      </c>
      <c r="E1061" s="3">
        <v>18550207879</v>
      </c>
      <c r="F1061" s="2" t="s">
        <v>8937</v>
      </c>
      <c r="G1061" s="1" t="s">
        <v>9117</v>
      </c>
      <c r="H1061" s="4" t="s">
        <v>9118</v>
      </c>
    </row>
    <row r="1062" spans="1:8" ht="86.1" customHeight="1">
      <c r="A1062" s="8">
        <v>1060</v>
      </c>
      <c r="B1062" s="1" t="s">
        <v>9119</v>
      </c>
      <c r="C1062" s="2" t="s">
        <v>9120</v>
      </c>
      <c r="D1062" s="1" t="s">
        <v>9121</v>
      </c>
      <c r="E1062" s="3" t="s">
        <v>2952</v>
      </c>
      <c r="F1062" s="2" t="s">
        <v>8937</v>
      </c>
      <c r="G1062" s="1" t="s">
        <v>9122</v>
      </c>
      <c r="H1062" s="4" t="s">
        <v>9123</v>
      </c>
    </row>
    <row r="1063" spans="1:8" ht="86.1" customHeight="1">
      <c r="A1063" s="8">
        <v>1061</v>
      </c>
      <c r="B1063" s="1" t="s">
        <v>9124</v>
      </c>
      <c r="C1063" s="2" t="s">
        <v>9125</v>
      </c>
      <c r="D1063" s="1" t="s">
        <v>9126</v>
      </c>
      <c r="E1063" s="3">
        <v>13604316959</v>
      </c>
      <c r="F1063" s="2" t="s">
        <v>8937</v>
      </c>
      <c r="G1063" s="1" t="s">
        <v>9127</v>
      </c>
      <c r="H1063" s="4" t="s">
        <v>9128</v>
      </c>
    </row>
    <row r="1064" spans="1:8" ht="86.1" customHeight="1">
      <c r="A1064" s="8">
        <v>1062</v>
      </c>
      <c r="B1064" s="1" t="s">
        <v>9129</v>
      </c>
      <c r="C1064" s="2" t="s">
        <v>9130</v>
      </c>
      <c r="D1064" s="1" t="s">
        <v>9131</v>
      </c>
      <c r="E1064" s="3">
        <v>18855191095</v>
      </c>
      <c r="F1064" s="2" t="s">
        <v>8937</v>
      </c>
      <c r="G1064" s="1" t="s">
        <v>8860</v>
      </c>
      <c r="H1064" s="4" t="s">
        <v>9132</v>
      </c>
    </row>
    <row r="1065" spans="1:8" ht="86.1" customHeight="1">
      <c r="A1065" s="8">
        <v>1063</v>
      </c>
      <c r="B1065" s="1" t="s">
        <v>9133</v>
      </c>
      <c r="C1065" s="2" t="s">
        <v>9134</v>
      </c>
      <c r="D1065" s="1" t="s">
        <v>9135</v>
      </c>
      <c r="E1065" s="3" t="s">
        <v>2953</v>
      </c>
      <c r="F1065" s="2" t="s">
        <v>8895</v>
      </c>
      <c r="G1065" s="1" t="s">
        <v>9136</v>
      </c>
      <c r="H1065" s="4" t="s">
        <v>9137</v>
      </c>
    </row>
    <row r="1066" spans="1:8" ht="86.1" customHeight="1">
      <c r="A1066" s="8">
        <v>1064</v>
      </c>
      <c r="B1066" s="1" t="s">
        <v>9138</v>
      </c>
      <c r="C1066" s="2" t="s">
        <v>9139</v>
      </c>
      <c r="D1066" s="1" t="s">
        <v>9140</v>
      </c>
      <c r="E1066" s="3">
        <v>15003218616</v>
      </c>
      <c r="F1066" s="2" t="s">
        <v>8937</v>
      </c>
      <c r="G1066" s="1" t="s">
        <v>9141</v>
      </c>
      <c r="H1066" s="4" t="s">
        <v>9142</v>
      </c>
    </row>
    <row r="1067" spans="1:8" ht="86.1" customHeight="1">
      <c r="A1067" s="8">
        <v>1065</v>
      </c>
      <c r="B1067" s="1" t="s">
        <v>9143</v>
      </c>
      <c r="C1067" s="2" t="s">
        <v>9144</v>
      </c>
      <c r="D1067" s="1" t="s">
        <v>9145</v>
      </c>
      <c r="E1067" s="3">
        <v>18676732630</v>
      </c>
      <c r="F1067" s="2" t="s">
        <v>8937</v>
      </c>
      <c r="G1067" s="1" t="s">
        <v>9146</v>
      </c>
      <c r="H1067" s="4" t="s">
        <v>9147</v>
      </c>
    </row>
    <row r="1068" spans="1:8" ht="86.1" customHeight="1">
      <c r="A1068" s="8">
        <v>1066</v>
      </c>
      <c r="B1068" s="1" t="s">
        <v>9148</v>
      </c>
      <c r="C1068" s="2" t="s">
        <v>9149</v>
      </c>
      <c r="D1068" s="1" t="s">
        <v>9150</v>
      </c>
      <c r="E1068" s="3">
        <v>13381036326</v>
      </c>
      <c r="F1068" s="2" t="s">
        <v>8937</v>
      </c>
      <c r="G1068" s="1" t="s">
        <v>8842</v>
      </c>
      <c r="H1068" s="4" t="s">
        <v>9151</v>
      </c>
    </row>
    <row r="1069" spans="1:8" ht="86.1" customHeight="1">
      <c r="A1069" s="8">
        <v>1067</v>
      </c>
      <c r="B1069" s="1" t="s">
        <v>9152</v>
      </c>
      <c r="C1069" s="2" t="s">
        <v>9153</v>
      </c>
      <c r="D1069" s="1" t="s">
        <v>9154</v>
      </c>
      <c r="E1069" s="3">
        <v>13754315795</v>
      </c>
      <c r="F1069" s="2" t="s">
        <v>8937</v>
      </c>
      <c r="G1069" s="1" t="s">
        <v>9155</v>
      </c>
      <c r="H1069" s="4" t="s">
        <v>9156</v>
      </c>
    </row>
    <row r="1070" spans="1:8" ht="86.1" customHeight="1">
      <c r="A1070" s="8">
        <v>1068</v>
      </c>
      <c r="B1070" s="1" t="s">
        <v>9157</v>
      </c>
      <c r="C1070" s="2" t="s">
        <v>9158</v>
      </c>
      <c r="D1070" s="1" t="s">
        <v>9159</v>
      </c>
      <c r="E1070" s="3">
        <v>18636823846</v>
      </c>
      <c r="F1070" s="2" t="s">
        <v>8937</v>
      </c>
      <c r="G1070" s="1" t="s">
        <v>9160</v>
      </c>
      <c r="H1070" s="4" t="s">
        <v>9161</v>
      </c>
    </row>
    <row r="1071" spans="1:8" ht="86.1" customHeight="1">
      <c r="A1071" s="8">
        <v>1069</v>
      </c>
      <c r="B1071" s="1" t="s">
        <v>9162</v>
      </c>
      <c r="C1071" s="2" t="s">
        <v>9163</v>
      </c>
      <c r="D1071" s="1" t="s">
        <v>9164</v>
      </c>
      <c r="E1071" s="3">
        <v>18601175097</v>
      </c>
      <c r="F1071" s="2" t="s">
        <v>8937</v>
      </c>
      <c r="G1071" s="1" t="s">
        <v>9141</v>
      </c>
      <c r="H1071" s="4" t="s">
        <v>9165</v>
      </c>
    </row>
    <row r="1072" spans="1:8" ht="86.1" customHeight="1">
      <c r="A1072" s="8">
        <v>1070</v>
      </c>
      <c r="B1072" s="1" t="s">
        <v>9166</v>
      </c>
      <c r="C1072" s="2" t="s">
        <v>9167</v>
      </c>
      <c r="D1072" s="1" t="s">
        <v>9168</v>
      </c>
      <c r="E1072" s="3">
        <v>13581885034</v>
      </c>
      <c r="F1072" s="2" t="s">
        <v>8937</v>
      </c>
      <c r="G1072" s="1" t="s">
        <v>9169</v>
      </c>
      <c r="H1072" s="4" t="s">
        <v>9170</v>
      </c>
    </row>
    <row r="1073" spans="1:8" ht="86.1" customHeight="1">
      <c r="A1073" s="8">
        <v>1071</v>
      </c>
      <c r="B1073" s="1" t="s">
        <v>9171</v>
      </c>
      <c r="C1073" s="2" t="s">
        <v>9172</v>
      </c>
      <c r="D1073" s="1" t="s">
        <v>9173</v>
      </c>
      <c r="E1073" s="3">
        <v>13146578976</v>
      </c>
      <c r="F1073" s="2" t="s">
        <v>8937</v>
      </c>
      <c r="G1073" s="1" t="s">
        <v>9174</v>
      </c>
      <c r="H1073" s="4" t="s">
        <v>9175</v>
      </c>
    </row>
    <row r="1074" spans="1:8" ht="86.1" customHeight="1">
      <c r="A1074" s="8">
        <v>1072</v>
      </c>
      <c r="B1074" s="1" t="s">
        <v>9176</v>
      </c>
      <c r="C1074" s="2" t="s">
        <v>9177</v>
      </c>
      <c r="D1074" s="1" t="s">
        <v>9178</v>
      </c>
      <c r="E1074" s="3" t="s">
        <v>2956</v>
      </c>
      <c r="F1074" s="2" t="s">
        <v>9179</v>
      </c>
      <c r="G1074" s="1" t="s">
        <v>9180</v>
      </c>
      <c r="H1074" s="4" t="s">
        <v>9181</v>
      </c>
    </row>
    <row r="1075" spans="1:8" ht="86.1" customHeight="1">
      <c r="A1075" s="8">
        <v>1073</v>
      </c>
      <c r="B1075" s="1" t="s">
        <v>9182</v>
      </c>
      <c r="C1075" s="2" t="s">
        <v>9183</v>
      </c>
      <c r="D1075" s="1" t="s">
        <v>9184</v>
      </c>
      <c r="E1075" s="3" t="s">
        <v>9185</v>
      </c>
      <c r="F1075" s="2" t="s">
        <v>8859</v>
      </c>
      <c r="G1075" s="1" t="s">
        <v>9186</v>
      </c>
      <c r="H1075" s="4" t="s">
        <v>9187</v>
      </c>
    </row>
    <row r="1076" spans="1:8" ht="86.1" customHeight="1">
      <c r="A1076" s="8">
        <v>1074</v>
      </c>
      <c r="B1076" s="1" t="s">
        <v>9188</v>
      </c>
      <c r="C1076" s="2" t="s">
        <v>9189</v>
      </c>
      <c r="D1076" s="1" t="s">
        <v>9190</v>
      </c>
      <c r="E1076" s="3" t="s">
        <v>2957</v>
      </c>
      <c r="F1076" s="2" t="s">
        <v>9191</v>
      </c>
      <c r="G1076" s="1" t="s">
        <v>9192</v>
      </c>
      <c r="H1076" s="4" t="s">
        <v>9193</v>
      </c>
    </row>
    <row r="1077" spans="1:8" ht="86.1" customHeight="1">
      <c r="A1077" s="8">
        <v>1075</v>
      </c>
      <c r="B1077" s="1" t="s">
        <v>9194</v>
      </c>
      <c r="C1077" s="2" t="s">
        <v>9195</v>
      </c>
      <c r="D1077" s="1" t="s">
        <v>9196</v>
      </c>
      <c r="E1077" s="3" t="s">
        <v>2958</v>
      </c>
      <c r="F1077" s="2" t="s">
        <v>8859</v>
      </c>
      <c r="G1077" s="1" t="s">
        <v>9197</v>
      </c>
      <c r="H1077" s="4" t="s">
        <v>9198</v>
      </c>
    </row>
    <row r="1078" spans="1:8" ht="86.1" customHeight="1">
      <c r="A1078" s="8">
        <v>1076</v>
      </c>
      <c r="B1078" s="1" t="s">
        <v>9199</v>
      </c>
      <c r="C1078" s="2" t="s">
        <v>9200</v>
      </c>
      <c r="D1078" s="1" t="s">
        <v>9201</v>
      </c>
      <c r="E1078" s="3">
        <v>18119653919</v>
      </c>
      <c r="F1078" s="2" t="s">
        <v>8859</v>
      </c>
      <c r="G1078" s="1" t="s">
        <v>8907</v>
      </c>
      <c r="H1078" s="4" t="s">
        <v>9202</v>
      </c>
    </row>
    <row r="1079" spans="1:8" ht="86.1" customHeight="1">
      <c r="A1079" s="8">
        <v>1077</v>
      </c>
      <c r="B1079" s="1" t="s">
        <v>9203</v>
      </c>
      <c r="C1079" s="2" t="s">
        <v>9204</v>
      </c>
      <c r="D1079" s="1" t="s">
        <v>9205</v>
      </c>
      <c r="E1079" s="3">
        <v>13910581803</v>
      </c>
      <c r="F1079" s="2" t="s">
        <v>8859</v>
      </c>
      <c r="G1079" s="1" t="s">
        <v>8860</v>
      </c>
      <c r="H1079" s="4" t="s">
        <v>9206</v>
      </c>
    </row>
    <row r="1080" spans="1:8" ht="86.1" customHeight="1">
      <c r="A1080" s="8">
        <v>1078</v>
      </c>
      <c r="B1080" s="1" t="s">
        <v>9207</v>
      </c>
      <c r="C1080" s="2" t="s">
        <v>9208</v>
      </c>
      <c r="D1080" s="1" t="s">
        <v>9209</v>
      </c>
      <c r="E1080" s="3">
        <v>18801150390</v>
      </c>
      <c r="F1080" s="2" t="s">
        <v>8859</v>
      </c>
      <c r="G1080" s="1" t="s">
        <v>9210</v>
      </c>
      <c r="H1080" s="4" t="s">
        <v>9211</v>
      </c>
    </row>
    <row r="1081" spans="1:8" ht="86.1" customHeight="1">
      <c r="A1081" s="8">
        <v>1079</v>
      </c>
      <c r="B1081" s="1" t="s">
        <v>9212</v>
      </c>
      <c r="C1081" s="2" t="s">
        <v>9213</v>
      </c>
      <c r="D1081" s="1" t="s">
        <v>9214</v>
      </c>
      <c r="E1081" s="3">
        <v>13436308166</v>
      </c>
      <c r="F1081" s="2" t="s">
        <v>8859</v>
      </c>
      <c r="G1081" s="1" t="s">
        <v>9141</v>
      </c>
      <c r="H1081" s="4" t="s">
        <v>9215</v>
      </c>
    </row>
    <row r="1082" spans="1:8" ht="86.1" customHeight="1">
      <c r="A1082" s="8">
        <v>1080</v>
      </c>
      <c r="B1082" s="1" t="s">
        <v>9216</v>
      </c>
      <c r="C1082" s="2" t="s">
        <v>9217</v>
      </c>
      <c r="D1082" s="1" t="s">
        <v>9218</v>
      </c>
      <c r="E1082" s="3" t="s">
        <v>2959</v>
      </c>
      <c r="F1082" s="2" t="s">
        <v>8937</v>
      </c>
      <c r="G1082" s="1" t="s">
        <v>8860</v>
      </c>
      <c r="H1082" s="4" t="s">
        <v>9219</v>
      </c>
    </row>
    <row r="1083" spans="1:8" ht="86.1" customHeight="1">
      <c r="A1083" s="8">
        <v>1081</v>
      </c>
      <c r="B1083" s="1" t="s">
        <v>9220</v>
      </c>
      <c r="C1083" s="2" t="s">
        <v>9221</v>
      </c>
      <c r="D1083" s="1" t="s">
        <v>9222</v>
      </c>
      <c r="E1083" s="3">
        <v>13521855248</v>
      </c>
      <c r="F1083" s="2" t="s">
        <v>8937</v>
      </c>
      <c r="G1083" s="1" t="s">
        <v>8860</v>
      </c>
      <c r="H1083" s="4" t="s">
        <v>9223</v>
      </c>
    </row>
    <row r="1084" spans="1:8" ht="86.1" customHeight="1">
      <c r="A1084" s="8">
        <v>1082</v>
      </c>
      <c r="B1084" s="1" t="s">
        <v>9224</v>
      </c>
      <c r="C1084" s="2" t="s">
        <v>9225</v>
      </c>
      <c r="D1084" s="1" t="s">
        <v>9226</v>
      </c>
      <c r="E1084" s="3" t="s">
        <v>2960</v>
      </c>
      <c r="F1084" s="2" t="s">
        <v>8859</v>
      </c>
      <c r="G1084" s="1" t="s">
        <v>8842</v>
      </c>
      <c r="H1084" s="4" t="s">
        <v>9227</v>
      </c>
    </row>
    <row r="1085" spans="1:8" ht="86.1" customHeight="1">
      <c r="A1085" s="8">
        <v>1083</v>
      </c>
      <c r="B1085" s="1" t="s">
        <v>2962</v>
      </c>
      <c r="C1085" s="2" t="s">
        <v>2963</v>
      </c>
      <c r="D1085" s="1" t="s">
        <v>2964</v>
      </c>
      <c r="E1085" s="3" t="s">
        <v>2961</v>
      </c>
      <c r="F1085" s="2" t="s">
        <v>2930</v>
      </c>
      <c r="G1085" s="1" t="s">
        <v>2068</v>
      </c>
      <c r="H1085" s="4" t="s">
        <v>2965</v>
      </c>
    </row>
    <row r="1086" spans="1:8" ht="86.1" customHeight="1">
      <c r="A1086" s="8">
        <v>1084</v>
      </c>
      <c r="B1086" s="1" t="s">
        <v>2966</v>
      </c>
      <c r="C1086" s="2" t="s">
        <v>2967</v>
      </c>
      <c r="D1086" s="1" t="s">
        <v>2968</v>
      </c>
      <c r="E1086" s="3">
        <v>18610024594</v>
      </c>
      <c r="F1086" s="2" t="s">
        <v>2936</v>
      </c>
      <c r="G1086" s="1" t="s">
        <v>2840</v>
      </c>
      <c r="H1086" s="4" t="s">
        <v>2969</v>
      </c>
    </row>
    <row r="1087" spans="1:8" ht="86.1" customHeight="1">
      <c r="A1087" s="8">
        <v>1085</v>
      </c>
      <c r="B1087" s="1" t="s">
        <v>3013</v>
      </c>
      <c r="C1087" s="2" t="s">
        <v>2970</v>
      </c>
      <c r="D1087" s="1" t="s">
        <v>2971</v>
      </c>
      <c r="E1087" s="3">
        <v>15600002136</v>
      </c>
      <c r="F1087" s="2" t="s">
        <v>2930</v>
      </c>
      <c r="G1087" s="1" t="s">
        <v>2076</v>
      </c>
      <c r="H1087" s="4" t="s">
        <v>2972</v>
      </c>
    </row>
    <row r="1088" spans="1:8" ht="86.1" customHeight="1">
      <c r="A1088" s="8">
        <v>1086</v>
      </c>
      <c r="B1088" s="1" t="s">
        <v>2973</v>
      </c>
      <c r="C1088" s="2" t="s">
        <v>2974</v>
      </c>
      <c r="D1088" s="1" t="s">
        <v>2975</v>
      </c>
      <c r="E1088" s="3">
        <v>18851504103</v>
      </c>
      <c r="F1088" s="2" t="s">
        <v>2930</v>
      </c>
      <c r="G1088" s="1" t="s">
        <v>2976</v>
      </c>
      <c r="H1088" s="4" t="s">
        <v>2977</v>
      </c>
    </row>
    <row r="1089" spans="1:8" ht="86.1" customHeight="1">
      <c r="A1089" s="8">
        <v>1087</v>
      </c>
      <c r="B1089" s="1" t="s">
        <v>2981</v>
      </c>
      <c r="C1089" s="2" t="s">
        <v>2982</v>
      </c>
      <c r="D1089" s="1" t="s">
        <v>2983</v>
      </c>
      <c r="E1089" s="3">
        <v>18662291980</v>
      </c>
      <c r="F1089" s="2" t="s">
        <v>2932</v>
      </c>
      <c r="G1089" s="1" t="s">
        <v>2984</v>
      </c>
      <c r="H1089" s="4" t="s">
        <v>2985</v>
      </c>
    </row>
    <row r="1090" spans="1:8" ht="86.1" customHeight="1">
      <c r="A1090" s="8">
        <v>1088</v>
      </c>
      <c r="B1090" s="1" t="s">
        <v>2989</v>
      </c>
      <c r="C1090" s="2" t="s">
        <v>2990</v>
      </c>
      <c r="D1090" s="1" t="s">
        <v>2991</v>
      </c>
      <c r="E1090" s="3" t="s">
        <v>2978</v>
      </c>
      <c r="F1090" s="2" t="s">
        <v>2935</v>
      </c>
      <c r="G1090" s="1" t="s">
        <v>2068</v>
      </c>
      <c r="H1090" s="4" t="s">
        <v>2992</v>
      </c>
    </row>
    <row r="1091" spans="1:8" ht="86.1" customHeight="1">
      <c r="A1091" s="8">
        <v>1089</v>
      </c>
      <c r="B1091" s="1" t="s">
        <v>2993</v>
      </c>
      <c r="C1091" s="2" t="s">
        <v>2994</v>
      </c>
      <c r="D1091" s="1" t="s">
        <v>2995</v>
      </c>
      <c r="E1091" s="3" t="s">
        <v>2979</v>
      </c>
      <c r="F1091" s="2" t="s">
        <v>2934</v>
      </c>
      <c r="G1091" s="1" t="s">
        <v>2996</v>
      </c>
      <c r="H1091" s="4" t="s">
        <v>2997</v>
      </c>
    </row>
    <row r="1092" spans="1:8" ht="86.1" customHeight="1">
      <c r="A1092" s="8">
        <v>1090</v>
      </c>
      <c r="B1092" s="1" t="s">
        <v>2998</v>
      </c>
      <c r="C1092" s="2" t="s">
        <v>2999</v>
      </c>
      <c r="D1092" s="1" t="s">
        <v>3000</v>
      </c>
      <c r="E1092" s="3">
        <v>13138121405</v>
      </c>
      <c r="F1092" s="2" t="s">
        <v>3001</v>
      </c>
      <c r="G1092" s="1" t="s">
        <v>2079</v>
      </c>
      <c r="H1092" s="4" t="s">
        <v>3002</v>
      </c>
    </row>
    <row r="1093" spans="1:8" ht="86.1" customHeight="1">
      <c r="A1093" s="8">
        <v>1091</v>
      </c>
      <c r="B1093" s="1" t="s">
        <v>2986</v>
      </c>
      <c r="C1093" s="2" t="s">
        <v>2987</v>
      </c>
      <c r="D1093" s="1" t="s">
        <v>2988</v>
      </c>
      <c r="E1093" s="3" t="s">
        <v>2980</v>
      </c>
      <c r="F1093" s="2" t="s">
        <v>2950</v>
      </c>
      <c r="G1093" s="1" t="s">
        <v>2848</v>
      </c>
      <c r="H1093" s="4" t="s">
        <v>2933</v>
      </c>
    </row>
    <row r="1094" spans="1:8" ht="86.1" customHeight="1">
      <c r="A1094" s="8">
        <v>1092</v>
      </c>
      <c r="B1094" s="1" t="s">
        <v>3015</v>
      </c>
      <c r="C1094" s="2" t="s">
        <v>3016</v>
      </c>
      <c r="D1094" s="1" t="s">
        <v>3017</v>
      </c>
      <c r="E1094" s="3">
        <v>15810775521</v>
      </c>
      <c r="F1094" s="2" t="s">
        <v>2935</v>
      </c>
      <c r="G1094" s="1" t="s">
        <v>2068</v>
      </c>
      <c r="H1094" s="4" t="s">
        <v>3018</v>
      </c>
    </row>
    <row r="1095" spans="1:8" ht="86.1" customHeight="1">
      <c r="A1095" s="8">
        <v>1093</v>
      </c>
      <c r="B1095" s="1" t="s">
        <v>3019</v>
      </c>
      <c r="C1095" s="2" t="s">
        <v>3020</v>
      </c>
      <c r="D1095" s="1" t="s">
        <v>3021</v>
      </c>
      <c r="E1095" s="3">
        <v>1822287656</v>
      </c>
      <c r="F1095" s="2" t="s">
        <v>2934</v>
      </c>
      <c r="G1095" s="1" t="s">
        <v>3022</v>
      </c>
      <c r="H1095" s="4" t="s">
        <v>2114</v>
      </c>
    </row>
    <row r="1096" spans="1:8" ht="86.1" customHeight="1">
      <c r="A1096" s="8">
        <v>1094</v>
      </c>
      <c r="B1096" s="1" t="s">
        <v>3003</v>
      </c>
      <c r="C1096" s="2" t="s">
        <v>3004</v>
      </c>
      <c r="D1096" s="1" t="s">
        <v>3005</v>
      </c>
      <c r="E1096" s="3">
        <v>13867125864</v>
      </c>
      <c r="F1096" s="2" t="s">
        <v>3006</v>
      </c>
      <c r="G1096" s="1" t="s">
        <v>2072</v>
      </c>
      <c r="H1096" s="4" t="s">
        <v>3007</v>
      </c>
    </row>
    <row r="1097" spans="1:8" ht="86.1" customHeight="1">
      <c r="A1097" s="8">
        <v>1095</v>
      </c>
      <c r="B1097" s="1" t="s">
        <v>3008</v>
      </c>
      <c r="C1097" s="2" t="s">
        <v>3009</v>
      </c>
      <c r="D1097" s="1" t="s">
        <v>3010</v>
      </c>
      <c r="E1097" s="3">
        <v>13801696210</v>
      </c>
      <c r="F1097" s="2" t="s">
        <v>3011</v>
      </c>
      <c r="G1097" s="1" t="s">
        <v>2072</v>
      </c>
      <c r="H1097" s="4" t="s">
        <v>3012</v>
      </c>
    </row>
    <row r="1098" spans="1:8" ht="86.1" customHeight="1">
      <c r="A1098" s="8">
        <v>1096</v>
      </c>
      <c r="B1098" s="1" t="s">
        <v>3024</v>
      </c>
      <c r="C1098" s="2" t="s">
        <v>3025</v>
      </c>
      <c r="D1098" s="1" t="s">
        <v>3026</v>
      </c>
      <c r="E1098" s="3">
        <v>13586838245</v>
      </c>
      <c r="F1098" s="2" t="s">
        <v>3001</v>
      </c>
      <c r="G1098" s="1" t="s">
        <v>3475</v>
      </c>
      <c r="H1098" s="4" t="s">
        <v>3027</v>
      </c>
    </row>
    <row r="1099" spans="1:8" ht="86.1" customHeight="1">
      <c r="A1099" s="8">
        <v>1097</v>
      </c>
      <c r="B1099" s="1" t="s">
        <v>3028</v>
      </c>
      <c r="C1099" s="2" t="s">
        <v>3029</v>
      </c>
      <c r="D1099" s="1" t="s">
        <v>3030</v>
      </c>
      <c r="E1099" s="3">
        <v>13426116027</v>
      </c>
      <c r="F1099" s="2" t="s">
        <v>3031</v>
      </c>
      <c r="G1099" s="1" t="s">
        <v>2836</v>
      </c>
      <c r="H1099" s="4" t="s">
        <v>3032</v>
      </c>
    </row>
    <row r="1100" spans="1:8" ht="86.1" customHeight="1">
      <c r="A1100" s="8">
        <v>1098</v>
      </c>
      <c r="B1100" s="1" t="s">
        <v>3033</v>
      </c>
      <c r="C1100" s="2" t="s">
        <v>3034</v>
      </c>
      <c r="D1100" s="1" t="s">
        <v>3035</v>
      </c>
      <c r="E1100" s="3">
        <v>13570309005</v>
      </c>
      <c r="F1100" s="2" t="s">
        <v>3031</v>
      </c>
      <c r="G1100" s="1" t="s">
        <v>3475</v>
      </c>
      <c r="H1100" s="4" t="s">
        <v>3036</v>
      </c>
    </row>
    <row r="1101" spans="1:8" ht="86.1" customHeight="1">
      <c r="A1101" s="8">
        <v>1099</v>
      </c>
      <c r="B1101" s="1" t="s">
        <v>3037</v>
      </c>
      <c r="C1101" s="2" t="s">
        <v>3038</v>
      </c>
      <c r="D1101" s="1" t="s">
        <v>3039</v>
      </c>
      <c r="E1101" s="3" t="s">
        <v>3023</v>
      </c>
      <c r="F1101" s="2" t="s">
        <v>3031</v>
      </c>
      <c r="G1101" s="1" t="s">
        <v>3040</v>
      </c>
      <c r="H1101" s="4" t="s">
        <v>3041</v>
      </c>
    </row>
    <row r="1102" spans="1:8" ht="86.1" customHeight="1">
      <c r="A1102" s="8">
        <v>1100</v>
      </c>
      <c r="B1102" s="1" t="s">
        <v>3042</v>
      </c>
      <c r="C1102" s="2" t="s">
        <v>3043</v>
      </c>
      <c r="D1102" s="1" t="s">
        <v>3044</v>
      </c>
      <c r="E1102" s="3" t="s">
        <v>2926</v>
      </c>
      <c r="F1102" s="2" t="s">
        <v>3045</v>
      </c>
      <c r="G1102" s="1" t="s">
        <v>3046</v>
      </c>
      <c r="H1102" s="4" t="s">
        <v>3047</v>
      </c>
    </row>
    <row r="1103" spans="1:8" ht="86.1" customHeight="1">
      <c r="A1103" s="8">
        <v>1101</v>
      </c>
      <c r="B1103" s="1" t="s">
        <v>3048</v>
      </c>
      <c r="C1103" s="2" t="s">
        <v>3049</v>
      </c>
      <c r="D1103" s="1" t="s">
        <v>3050</v>
      </c>
      <c r="E1103" s="3">
        <v>15910673896</v>
      </c>
      <c r="F1103" s="2" t="s">
        <v>2930</v>
      </c>
      <c r="G1103" s="1" t="s">
        <v>29</v>
      </c>
      <c r="H1103" s="4" t="s">
        <v>3051</v>
      </c>
    </row>
    <row r="1104" spans="1:8" ht="86.1" customHeight="1">
      <c r="A1104" s="8">
        <v>1102</v>
      </c>
      <c r="B1104" s="1" t="s">
        <v>3052</v>
      </c>
      <c r="C1104" s="2" t="s">
        <v>3053</v>
      </c>
      <c r="D1104" s="1" t="s">
        <v>3054</v>
      </c>
      <c r="E1104" s="3">
        <v>18701397615</v>
      </c>
      <c r="F1104" s="2" t="s">
        <v>3055</v>
      </c>
      <c r="G1104" s="1" t="s">
        <v>3056</v>
      </c>
      <c r="H1104" s="4" t="s">
        <v>2114</v>
      </c>
    </row>
    <row r="1105" spans="1:8" ht="86.1" customHeight="1">
      <c r="A1105" s="8">
        <v>1103</v>
      </c>
      <c r="B1105" s="1" t="s">
        <v>3057</v>
      </c>
      <c r="C1105" s="2" t="s">
        <v>3058</v>
      </c>
      <c r="D1105" s="1" t="s">
        <v>3059</v>
      </c>
      <c r="E1105" s="3">
        <v>18621687781</v>
      </c>
      <c r="F1105" s="2" t="s">
        <v>3006</v>
      </c>
      <c r="G1105" s="1" t="s">
        <v>9228</v>
      </c>
      <c r="H1105" s="4" t="s">
        <v>3060</v>
      </c>
    </row>
    <row r="1106" spans="1:8" ht="86.1" customHeight="1">
      <c r="A1106" s="8">
        <v>1104</v>
      </c>
      <c r="B1106" s="1" t="s">
        <v>3061</v>
      </c>
      <c r="C1106" s="2" t="s">
        <v>3062</v>
      </c>
      <c r="D1106" s="1" t="s">
        <v>3063</v>
      </c>
      <c r="E1106" s="3">
        <v>15110179456</v>
      </c>
      <c r="F1106" s="2" t="s">
        <v>2935</v>
      </c>
      <c r="G1106" s="1" t="s">
        <v>2076</v>
      </c>
      <c r="H1106" s="4" t="s">
        <v>3064</v>
      </c>
    </row>
    <row r="1107" spans="1:8" ht="86.1" customHeight="1">
      <c r="A1107" s="8">
        <v>1105</v>
      </c>
      <c r="B1107" s="1" t="s">
        <v>3396</v>
      </c>
      <c r="C1107" s="2" t="s">
        <v>3067</v>
      </c>
      <c r="D1107" s="1" t="s">
        <v>3068</v>
      </c>
      <c r="E1107" s="3" t="s">
        <v>3065</v>
      </c>
      <c r="F1107" s="2" t="s">
        <v>2930</v>
      </c>
      <c r="G1107" s="1" t="s">
        <v>2079</v>
      </c>
      <c r="H1107" s="4" t="s">
        <v>3069</v>
      </c>
    </row>
    <row r="1108" spans="1:8" ht="86.1" customHeight="1">
      <c r="A1108" s="8">
        <v>1106</v>
      </c>
      <c r="B1108" s="1" t="s">
        <v>3070</v>
      </c>
      <c r="C1108" s="2" t="s">
        <v>3071</v>
      </c>
      <c r="D1108" s="1" t="s">
        <v>3072</v>
      </c>
      <c r="E1108" s="3" t="s">
        <v>3066</v>
      </c>
      <c r="F1108" s="2" t="s">
        <v>2930</v>
      </c>
      <c r="G1108" s="1" t="s">
        <v>2110</v>
      </c>
      <c r="H1108" s="4" t="s">
        <v>3073</v>
      </c>
    </row>
    <row r="1109" spans="1:8" ht="86.1" customHeight="1">
      <c r="A1109" s="8">
        <v>1107</v>
      </c>
      <c r="B1109" s="1" t="s">
        <v>3078</v>
      </c>
      <c r="C1109" s="2" t="s">
        <v>3074</v>
      </c>
      <c r="D1109" s="1" t="s">
        <v>3075</v>
      </c>
      <c r="E1109" s="3">
        <v>186062143115</v>
      </c>
      <c r="F1109" s="2" t="s">
        <v>2930</v>
      </c>
      <c r="G1109" s="1" t="s">
        <v>3076</v>
      </c>
      <c r="H1109" s="4" t="s">
        <v>3077</v>
      </c>
    </row>
    <row r="1110" spans="1:8" ht="86.1" customHeight="1">
      <c r="A1110" s="8">
        <v>1108</v>
      </c>
      <c r="B1110" s="1" t="s">
        <v>3079</v>
      </c>
      <c r="C1110" s="2" t="s">
        <v>3080</v>
      </c>
      <c r="D1110" s="1" t="s">
        <v>3081</v>
      </c>
      <c r="E1110" s="3">
        <v>18613879276</v>
      </c>
      <c r="F1110" s="2" t="s">
        <v>2935</v>
      </c>
      <c r="G1110" s="1" t="s">
        <v>2068</v>
      </c>
      <c r="H1110" s="4" t="s">
        <v>3082</v>
      </c>
    </row>
    <row r="1111" spans="1:8" ht="86.1" customHeight="1">
      <c r="A1111" s="8">
        <v>1109</v>
      </c>
      <c r="B1111" s="1" t="s">
        <v>3083</v>
      </c>
      <c r="C1111" s="2" t="s">
        <v>3084</v>
      </c>
      <c r="D1111" s="1" t="s">
        <v>3085</v>
      </c>
      <c r="E1111" s="3">
        <v>15001085084</v>
      </c>
      <c r="F1111" s="2" t="s">
        <v>2936</v>
      </c>
      <c r="G1111" s="1" t="s">
        <v>2079</v>
      </c>
      <c r="H1111" s="4" t="s">
        <v>3086</v>
      </c>
    </row>
    <row r="1112" spans="1:8" ht="86.1" customHeight="1">
      <c r="A1112" s="8">
        <v>1110</v>
      </c>
      <c r="B1112" s="1" t="s">
        <v>3088</v>
      </c>
      <c r="C1112" s="2" t="s">
        <v>3089</v>
      </c>
      <c r="D1112" s="1" t="s">
        <v>3090</v>
      </c>
      <c r="E1112" s="3">
        <v>13901293272</v>
      </c>
      <c r="F1112" s="2" t="s">
        <v>3011</v>
      </c>
      <c r="G1112" s="1" t="s">
        <v>3091</v>
      </c>
      <c r="H1112" s="4" t="s">
        <v>3092</v>
      </c>
    </row>
    <row r="1113" spans="1:8" ht="86.1" customHeight="1">
      <c r="A1113" s="8">
        <v>1111</v>
      </c>
      <c r="B1113" s="1" t="s">
        <v>3093</v>
      </c>
      <c r="C1113" s="2" t="s">
        <v>3094</v>
      </c>
      <c r="D1113" s="1" t="s">
        <v>3095</v>
      </c>
      <c r="E1113" s="3">
        <v>19855654876</v>
      </c>
      <c r="F1113" s="2" t="s">
        <v>3096</v>
      </c>
      <c r="G1113" s="1" t="s">
        <v>2079</v>
      </c>
      <c r="H1113" s="4" t="s">
        <v>3097</v>
      </c>
    </row>
    <row r="1114" spans="1:8" ht="86.1" customHeight="1">
      <c r="A1114" s="8">
        <v>1112</v>
      </c>
      <c r="B1114" s="1" t="s">
        <v>3098</v>
      </c>
      <c r="C1114" s="2" t="s">
        <v>3099</v>
      </c>
      <c r="D1114" s="1" t="s">
        <v>3100</v>
      </c>
      <c r="E1114" s="3">
        <v>18611078796</v>
      </c>
      <c r="F1114" s="2" t="s">
        <v>2936</v>
      </c>
      <c r="G1114" s="1" t="s">
        <v>3014</v>
      </c>
      <c r="H1114" s="4" t="s">
        <v>3101</v>
      </c>
    </row>
    <row r="1115" spans="1:8" ht="86.1" customHeight="1">
      <c r="A1115" s="8">
        <v>1113</v>
      </c>
      <c r="B1115" s="1" t="s">
        <v>3112</v>
      </c>
      <c r="C1115" s="2" t="s">
        <v>3113</v>
      </c>
      <c r="D1115" s="1" t="s">
        <v>3114</v>
      </c>
      <c r="E1115" s="3" t="s">
        <v>3087</v>
      </c>
      <c r="F1115" s="2" t="s">
        <v>2932</v>
      </c>
      <c r="G1115" s="1" t="s">
        <v>3115</v>
      </c>
      <c r="H1115" s="4" t="s">
        <v>3116</v>
      </c>
    </row>
    <row r="1116" spans="1:8" ht="86.1" customHeight="1">
      <c r="A1116" s="8">
        <v>1114</v>
      </c>
      <c r="B1116" s="1" t="s">
        <v>3117</v>
      </c>
      <c r="C1116" s="2" t="s">
        <v>3118</v>
      </c>
      <c r="D1116" s="1" t="s">
        <v>3119</v>
      </c>
      <c r="E1116" s="3">
        <v>13928427577</v>
      </c>
      <c r="F1116" s="2" t="s">
        <v>2932</v>
      </c>
      <c r="G1116" s="1" t="s">
        <v>9229</v>
      </c>
      <c r="H1116" s="4" t="s">
        <v>3120</v>
      </c>
    </row>
    <row r="1117" spans="1:8" ht="86.1" customHeight="1">
      <c r="A1117" s="8">
        <v>1115</v>
      </c>
      <c r="B1117" s="1" t="s">
        <v>3121</v>
      </c>
      <c r="C1117" s="2" t="s">
        <v>9230</v>
      </c>
      <c r="D1117" s="1" t="s">
        <v>3122</v>
      </c>
      <c r="E1117" s="3">
        <v>18196531228</v>
      </c>
      <c r="F1117" s="2" t="s">
        <v>2932</v>
      </c>
      <c r="G1117" s="1" t="s">
        <v>9229</v>
      </c>
      <c r="H1117" s="4" t="s">
        <v>9231</v>
      </c>
    </row>
    <row r="1118" spans="1:8" ht="86.1" customHeight="1">
      <c r="A1118" s="8">
        <v>1116</v>
      </c>
      <c r="B1118" s="1" t="s">
        <v>3105</v>
      </c>
      <c r="C1118" s="2" t="s">
        <v>3106</v>
      </c>
      <c r="D1118" s="1" t="s">
        <v>2940</v>
      </c>
      <c r="E1118" s="3">
        <v>13610823301</v>
      </c>
      <c r="F1118" s="2" t="s">
        <v>2932</v>
      </c>
      <c r="G1118" s="1" t="s">
        <v>21</v>
      </c>
      <c r="H1118" s="4" t="s">
        <v>3107</v>
      </c>
    </row>
    <row r="1119" spans="1:8" ht="86.1" customHeight="1">
      <c r="A1119" s="8">
        <v>1117</v>
      </c>
      <c r="B1119" s="1" t="s">
        <v>3108</v>
      </c>
      <c r="C1119" s="2" t="s">
        <v>3109</v>
      </c>
      <c r="D1119" s="1" t="s">
        <v>3110</v>
      </c>
      <c r="E1119" s="3">
        <v>2258883672</v>
      </c>
      <c r="F1119" s="2" t="s">
        <v>2932</v>
      </c>
      <c r="G1119" s="1" t="s">
        <v>2075</v>
      </c>
      <c r="H1119" s="4" t="s">
        <v>3111</v>
      </c>
    </row>
    <row r="1120" spans="1:8" ht="86.1" customHeight="1">
      <c r="A1120" s="8">
        <v>1118</v>
      </c>
      <c r="B1120" s="1" t="s">
        <v>3123</v>
      </c>
      <c r="C1120" s="2" t="s">
        <v>3124</v>
      </c>
      <c r="D1120" s="1" t="s">
        <v>3125</v>
      </c>
      <c r="E1120" s="3">
        <v>13605660032</v>
      </c>
      <c r="F1120" s="2" t="s">
        <v>2935</v>
      </c>
      <c r="G1120" s="1" t="s">
        <v>2076</v>
      </c>
      <c r="H1120" s="4" t="s">
        <v>3036</v>
      </c>
    </row>
    <row r="1121" spans="1:8" ht="86.1" customHeight="1">
      <c r="A1121" s="8">
        <v>1119</v>
      </c>
      <c r="B1121" s="1" t="s">
        <v>3102</v>
      </c>
      <c r="C1121" s="2" t="s">
        <v>3103</v>
      </c>
      <c r="D1121" s="1" t="s">
        <v>2951</v>
      </c>
      <c r="E1121" s="3">
        <v>18515569389</v>
      </c>
      <c r="F1121" s="2" t="s">
        <v>2935</v>
      </c>
      <c r="G1121" s="1" t="s">
        <v>2068</v>
      </c>
      <c r="H1121" s="4" t="s">
        <v>3104</v>
      </c>
    </row>
    <row r="1122" spans="1:8" ht="86.1" customHeight="1">
      <c r="A1122" s="8">
        <v>1120</v>
      </c>
      <c r="B1122" s="1" t="s">
        <v>3128</v>
      </c>
      <c r="C1122" s="2" t="s">
        <v>3129</v>
      </c>
      <c r="D1122" s="1" t="s">
        <v>3130</v>
      </c>
      <c r="E1122" s="3" t="s">
        <v>3126</v>
      </c>
      <c r="F1122" s="2" t="s">
        <v>3131</v>
      </c>
      <c r="G1122" s="1" t="s">
        <v>3132</v>
      </c>
      <c r="H1122" s="4" t="s">
        <v>3133</v>
      </c>
    </row>
    <row r="1123" spans="1:8" ht="86.1" customHeight="1">
      <c r="A1123" s="8">
        <v>1121</v>
      </c>
      <c r="B1123" s="1" t="s">
        <v>3138</v>
      </c>
      <c r="C1123" s="2" t="s">
        <v>3139</v>
      </c>
      <c r="D1123" s="1" t="s">
        <v>3140</v>
      </c>
      <c r="E1123" s="3" t="s">
        <v>3127</v>
      </c>
      <c r="F1123" s="2" t="s">
        <v>2936</v>
      </c>
      <c r="G1123" s="1" t="s">
        <v>2939</v>
      </c>
      <c r="H1123" s="4" t="s">
        <v>3141</v>
      </c>
    </row>
    <row r="1124" spans="1:8" ht="86.1" customHeight="1">
      <c r="A1124" s="8">
        <v>1122</v>
      </c>
      <c r="B1124" s="1" t="s">
        <v>3134</v>
      </c>
      <c r="C1124" s="2" t="s">
        <v>3135</v>
      </c>
      <c r="D1124" s="1" t="s">
        <v>3136</v>
      </c>
      <c r="E1124" s="3">
        <v>15313322410</v>
      </c>
      <c r="F1124" s="2" t="s">
        <v>2935</v>
      </c>
      <c r="G1124" s="1" t="s">
        <v>2082</v>
      </c>
      <c r="H1124" s="4" t="s">
        <v>3137</v>
      </c>
    </row>
    <row r="1125" spans="1:8" ht="86.1" customHeight="1">
      <c r="A1125" s="8">
        <v>1123</v>
      </c>
      <c r="B1125" s="1" t="s">
        <v>3142</v>
      </c>
      <c r="C1125" s="2" t="s">
        <v>3143</v>
      </c>
      <c r="D1125" s="1" t="s">
        <v>3144</v>
      </c>
      <c r="E1125" s="3">
        <v>13701518686</v>
      </c>
      <c r="F1125" s="2" t="s">
        <v>3006</v>
      </c>
      <c r="G1125" s="1" t="s">
        <v>2072</v>
      </c>
      <c r="H1125" s="4" t="s">
        <v>3145</v>
      </c>
    </row>
    <row r="1126" spans="1:8" ht="86.1" customHeight="1">
      <c r="A1126" s="8">
        <v>1124</v>
      </c>
      <c r="B1126" s="1" t="s">
        <v>3146</v>
      </c>
      <c r="C1126" s="2" t="s">
        <v>3147</v>
      </c>
      <c r="D1126" s="1" t="s">
        <v>3148</v>
      </c>
      <c r="E1126" s="3">
        <v>13901291904</v>
      </c>
      <c r="F1126" s="2" t="s">
        <v>3031</v>
      </c>
      <c r="G1126" s="1" t="s">
        <v>2076</v>
      </c>
      <c r="H1126" s="4" t="s">
        <v>3149</v>
      </c>
    </row>
    <row r="1127" spans="1:8" ht="86.1" customHeight="1">
      <c r="A1127" s="8">
        <v>1125</v>
      </c>
      <c r="B1127" s="1" t="s">
        <v>3150</v>
      </c>
      <c r="C1127" s="2" t="s">
        <v>3151</v>
      </c>
      <c r="D1127" s="1" t="s">
        <v>2098</v>
      </c>
      <c r="E1127" s="3">
        <v>1052810127</v>
      </c>
      <c r="F1127" s="2" t="s">
        <v>2930</v>
      </c>
      <c r="G1127" s="1" t="s">
        <v>3152</v>
      </c>
      <c r="H1127" s="4" t="s">
        <v>3153</v>
      </c>
    </row>
    <row r="1128" spans="1:8" ht="86.1" customHeight="1">
      <c r="A1128" s="8">
        <v>1126</v>
      </c>
      <c r="B1128" s="1" t="s">
        <v>3154</v>
      </c>
      <c r="C1128" s="2" t="s">
        <v>3155</v>
      </c>
      <c r="D1128" s="1" t="s">
        <v>3156</v>
      </c>
      <c r="E1128" s="3">
        <v>55168899281</v>
      </c>
      <c r="F1128" s="2" t="s">
        <v>2930</v>
      </c>
      <c r="G1128" s="1" t="s">
        <v>3157</v>
      </c>
      <c r="H1128" s="4" t="s">
        <v>3158</v>
      </c>
    </row>
    <row r="1129" spans="1:8" ht="86.1" customHeight="1">
      <c r="A1129" s="8">
        <v>1127</v>
      </c>
      <c r="B1129" s="1" t="s">
        <v>3160</v>
      </c>
      <c r="C1129" s="2" t="s">
        <v>3161</v>
      </c>
      <c r="D1129" s="1" t="s">
        <v>3162</v>
      </c>
      <c r="E1129" s="3" t="s">
        <v>3159</v>
      </c>
      <c r="F1129" s="2" t="s">
        <v>3163</v>
      </c>
      <c r="G1129" s="1" t="s">
        <v>3164</v>
      </c>
      <c r="H1129" s="4" t="s">
        <v>3165</v>
      </c>
    </row>
    <row r="1130" spans="1:8" ht="86.1" customHeight="1">
      <c r="A1130" s="8">
        <v>1128</v>
      </c>
      <c r="B1130" s="1" t="s">
        <v>3189</v>
      </c>
      <c r="C1130" s="2" t="s">
        <v>3190</v>
      </c>
      <c r="D1130" s="1" t="s">
        <v>3191</v>
      </c>
      <c r="E1130" s="3">
        <v>15810623864</v>
      </c>
      <c r="F1130" s="2" t="s">
        <v>3011</v>
      </c>
      <c r="G1130" s="1" t="s">
        <v>3192</v>
      </c>
      <c r="H1130" s="4" t="s">
        <v>3193</v>
      </c>
    </row>
    <row r="1131" spans="1:8" ht="86.1" customHeight="1">
      <c r="A1131" s="8">
        <v>1129</v>
      </c>
      <c r="B1131" s="1" t="s">
        <v>3166</v>
      </c>
      <c r="C1131" s="2" t="s">
        <v>3167</v>
      </c>
      <c r="D1131" s="1" t="s">
        <v>3168</v>
      </c>
      <c r="E1131" s="3">
        <v>13816045761</v>
      </c>
      <c r="F1131" s="2" t="s">
        <v>2935</v>
      </c>
      <c r="G1131" s="1" t="s">
        <v>2079</v>
      </c>
      <c r="H1131" s="4" t="s">
        <v>3169</v>
      </c>
    </row>
    <row r="1132" spans="1:8" ht="86.1" customHeight="1">
      <c r="A1132" s="8">
        <v>1130</v>
      </c>
      <c r="B1132" s="1" t="s">
        <v>3175</v>
      </c>
      <c r="C1132" s="2" t="s">
        <v>3176</v>
      </c>
      <c r="D1132" s="1" t="s">
        <v>3177</v>
      </c>
      <c r="E1132" s="3">
        <v>15527008461</v>
      </c>
      <c r="F1132" s="2" t="s">
        <v>2930</v>
      </c>
      <c r="G1132" s="1" t="s">
        <v>2885</v>
      </c>
      <c r="H1132" s="4" t="s">
        <v>3178</v>
      </c>
    </row>
    <row r="1133" spans="1:8" ht="86.1" customHeight="1">
      <c r="A1133" s="8">
        <v>1131</v>
      </c>
      <c r="B1133" s="1" t="s">
        <v>3170</v>
      </c>
      <c r="C1133" s="2" t="s">
        <v>3171</v>
      </c>
      <c r="D1133" s="1" t="s">
        <v>3172</v>
      </c>
      <c r="E1133" s="3">
        <v>13681582782</v>
      </c>
      <c r="F1133" s="2" t="s">
        <v>2930</v>
      </c>
      <c r="G1133" s="1" t="s">
        <v>3173</v>
      </c>
      <c r="H1133" s="4" t="s">
        <v>3174</v>
      </c>
    </row>
    <row r="1134" spans="1:8" ht="86.1" customHeight="1">
      <c r="A1134" s="8">
        <v>1132</v>
      </c>
      <c r="B1134" s="1" t="s">
        <v>3194</v>
      </c>
      <c r="C1134" s="2" t="s">
        <v>3195</v>
      </c>
      <c r="D1134" s="1" t="s">
        <v>3196</v>
      </c>
      <c r="E1134" s="3">
        <v>17792372170</v>
      </c>
      <c r="F1134" s="2" t="s">
        <v>3131</v>
      </c>
      <c r="G1134" s="1" t="s">
        <v>3197</v>
      </c>
      <c r="H1134" s="4" t="s">
        <v>3198</v>
      </c>
    </row>
    <row r="1135" spans="1:8" ht="86.1" customHeight="1">
      <c r="A1135" s="8">
        <v>1133</v>
      </c>
      <c r="B1135" s="1" t="s">
        <v>3181</v>
      </c>
      <c r="C1135" s="2" t="s">
        <v>3182</v>
      </c>
      <c r="D1135" s="1" t="s">
        <v>3183</v>
      </c>
      <c r="E1135" s="3" t="s">
        <v>3179</v>
      </c>
      <c r="F1135" s="2" t="s">
        <v>3131</v>
      </c>
      <c r="G1135" s="1" t="s">
        <v>3475</v>
      </c>
      <c r="H1135" s="4" t="s">
        <v>3184</v>
      </c>
    </row>
    <row r="1136" spans="1:8" ht="86.1" customHeight="1">
      <c r="A1136" s="8">
        <v>1134</v>
      </c>
      <c r="B1136" s="1" t="s">
        <v>3185</v>
      </c>
      <c r="C1136" s="2" t="s">
        <v>3186</v>
      </c>
      <c r="D1136" s="1" t="s">
        <v>3187</v>
      </c>
      <c r="E1136" s="3" t="s">
        <v>3180</v>
      </c>
      <c r="F1136" s="2" t="s">
        <v>2929</v>
      </c>
      <c r="G1136" s="1" t="s">
        <v>3188</v>
      </c>
      <c r="H1136" s="4" t="s">
        <v>3199</v>
      </c>
    </row>
    <row r="1137" spans="1:8" ht="86.1" customHeight="1">
      <c r="A1137" s="8">
        <v>1135</v>
      </c>
      <c r="B1137" s="1" t="s">
        <v>3202</v>
      </c>
      <c r="C1137" s="2" t="s">
        <v>3203</v>
      </c>
      <c r="D1137" s="1" t="s">
        <v>3204</v>
      </c>
      <c r="E1137" s="3">
        <v>13828786046</v>
      </c>
      <c r="F1137" s="2" t="s">
        <v>2930</v>
      </c>
      <c r="G1137" s="1" t="s">
        <v>3014</v>
      </c>
      <c r="H1137" s="4" t="s">
        <v>3205</v>
      </c>
    </row>
    <row r="1138" spans="1:8" ht="86.1" customHeight="1">
      <c r="A1138" s="8">
        <v>1136</v>
      </c>
      <c r="B1138" s="1" t="s">
        <v>3206</v>
      </c>
      <c r="C1138" s="2" t="s">
        <v>3477</v>
      </c>
      <c r="D1138" s="1" t="s">
        <v>3478</v>
      </c>
      <c r="E1138" s="3">
        <v>13810973977</v>
      </c>
      <c r="F1138" s="2" t="s">
        <v>2935</v>
      </c>
      <c r="G1138" s="1" t="s">
        <v>3207</v>
      </c>
      <c r="H1138" s="4" t="s">
        <v>3208</v>
      </c>
    </row>
    <row r="1139" spans="1:8" ht="86.1" customHeight="1">
      <c r="A1139" s="8">
        <v>1137</v>
      </c>
      <c r="B1139" s="1" t="s">
        <v>3209</v>
      </c>
      <c r="C1139" s="2" t="s">
        <v>3545</v>
      </c>
      <c r="D1139" s="1" t="s">
        <v>3546</v>
      </c>
      <c r="E1139" s="3" t="s">
        <v>3200</v>
      </c>
      <c r="F1139" s="2" t="s">
        <v>2930</v>
      </c>
      <c r="G1139" s="1" t="s">
        <v>3419</v>
      </c>
      <c r="H1139" s="4" t="s">
        <v>3210</v>
      </c>
    </row>
    <row r="1140" spans="1:8" ht="86.1" customHeight="1">
      <c r="A1140" s="8">
        <v>1138</v>
      </c>
      <c r="B1140" s="1" t="s">
        <v>3211</v>
      </c>
      <c r="C1140" s="2" t="s">
        <v>3547</v>
      </c>
      <c r="D1140" s="1" t="s">
        <v>2938</v>
      </c>
      <c r="E1140" s="3" t="s">
        <v>3201</v>
      </c>
      <c r="F1140" s="2" t="s">
        <v>2932</v>
      </c>
      <c r="G1140" s="1" t="s">
        <v>2068</v>
      </c>
      <c r="H1140" s="4" t="s">
        <v>3548</v>
      </c>
    </row>
    <row r="1141" spans="1:8" ht="86.1" customHeight="1">
      <c r="A1141" s="8">
        <v>1139</v>
      </c>
      <c r="B1141" s="1" t="s">
        <v>3213</v>
      </c>
      <c r="C1141" s="2" t="s">
        <v>3549</v>
      </c>
      <c r="D1141" s="1" t="s">
        <v>3550</v>
      </c>
      <c r="E1141" s="3">
        <v>18925297061</v>
      </c>
      <c r="F1141" s="2" t="s">
        <v>2932</v>
      </c>
      <c r="G1141" s="1" t="s">
        <v>2076</v>
      </c>
      <c r="H1141" s="4" t="s">
        <v>3214</v>
      </c>
    </row>
    <row r="1142" spans="1:8" ht="86.1" customHeight="1">
      <c r="A1142" s="8">
        <v>1140</v>
      </c>
      <c r="B1142" s="1" t="s">
        <v>3551</v>
      </c>
      <c r="C1142" s="2" t="s">
        <v>3215</v>
      </c>
      <c r="D1142" s="1" t="s">
        <v>3216</v>
      </c>
      <c r="E1142" s="3">
        <v>15823131510</v>
      </c>
      <c r="F1142" s="2" t="s">
        <v>2932</v>
      </c>
      <c r="G1142" s="1" t="s">
        <v>2068</v>
      </c>
      <c r="H1142" s="4" t="s">
        <v>3552</v>
      </c>
    </row>
    <row r="1143" spans="1:8" ht="86.1" customHeight="1">
      <c r="A1143" s="8">
        <v>1141</v>
      </c>
      <c r="B1143" s="1" t="s">
        <v>3221</v>
      </c>
      <c r="C1143" s="2" t="s">
        <v>3222</v>
      </c>
      <c r="D1143" s="1" t="s">
        <v>3223</v>
      </c>
      <c r="E1143" s="3" t="s">
        <v>3212</v>
      </c>
      <c r="F1143" s="2" t="s">
        <v>2932</v>
      </c>
      <c r="G1143" s="1" t="s">
        <v>3479</v>
      </c>
      <c r="H1143" s="4" t="s">
        <v>3224</v>
      </c>
    </row>
    <row r="1144" spans="1:8" ht="86.1" customHeight="1">
      <c r="A1144" s="8">
        <v>1142</v>
      </c>
      <c r="B1144" s="1" t="s">
        <v>3480</v>
      </c>
      <c r="C1144" s="2" t="s">
        <v>3481</v>
      </c>
      <c r="D1144" s="1" t="s">
        <v>3482</v>
      </c>
      <c r="E1144" s="3">
        <v>19852891517</v>
      </c>
      <c r="F1144" s="2" t="s">
        <v>2932</v>
      </c>
      <c r="G1144" s="1" t="s">
        <v>2068</v>
      </c>
      <c r="H1144" s="4" t="s">
        <v>3217</v>
      </c>
    </row>
    <row r="1145" spans="1:8" ht="86.1" customHeight="1">
      <c r="A1145" s="8">
        <v>1143</v>
      </c>
      <c r="B1145" s="1" t="s">
        <v>3218</v>
      </c>
      <c r="C1145" s="2" t="s">
        <v>3219</v>
      </c>
      <c r="D1145" s="1" t="s">
        <v>3553</v>
      </c>
      <c r="E1145" s="3">
        <v>16602213895</v>
      </c>
      <c r="F1145" s="2" t="s">
        <v>2932</v>
      </c>
      <c r="G1145" s="1" t="s">
        <v>1809</v>
      </c>
      <c r="H1145" s="4" t="s">
        <v>3220</v>
      </c>
    </row>
    <row r="1146" spans="1:8" ht="86.1" customHeight="1">
      <c r="A1146" s="8">
        <v>1144</v>
      </c>
      <c r="B1146" s="1" t="s">
        <v>3483</v>
      </c>
      <c r="C1146" s="2" t="s">
        <v>3228</v>
      </c>
      <c r="D1146" s="1" t="s">
        <v>3229</v>
      </c>
      <c r="E1146" s="3" t="s">
        <v>3225</v>
      </c>
      <c r="F1146" s="2" t="s">
        <v>3484</v>
      </c>
      <c r="G1146" s="1" t="s">
        <v>3485</v>
      </c>
      <c r="H1146" s="4" t="s">
        <v>3486</v>
      </c>
    </row>
    <row r="1147" spans="1:8" ht="86.1" customHeight="1">
      <c r="A1147" s="8">
        <v>1145</v>
      </c>
      <c r="B1147" s="1" t="s">
        <v>3230</v>
      </c>
      <c r="C1147" s="2" t="s">
        <v>3231</v>
      </c>
      <c r="D1147" s="1" t="s">
        <v>3232</v>
      </c>
      <c r="E1147" s="3">
        <v>15606386559</v>
      </c>
      <c r="F1147" s="2" t="s">
        <v>2932</v>
      </c>
      <c r="G1147" s="1" t="s">
        <v>2074</v>
      </c>
      <c r="H1147" s="4" t="s">
        <v>3554</v>
      </c>
    </row>
    <row r="1148" spans="1:8" ht="86.1" customHeight="1">
      <c r="A1148" s="8">
        <v>1146</v>
      </c>
      <c r="B1148" s="1" t="s">
        <v>3555</v>
      </c>
      <c r="C1148" s="2" t="s">
        <v>3233</v>
      </c>
      <c r="D1148" s="1" t="s">
        <v>3234</v>
      </c>
      <c r="E1148" s="3">
        <v>18576777375</v>
      </c>
      <c r="F1148" s="2" t="s">
        <v>2932</v>
      </c>
      <c r="G1148" s="1" t="s">
        <v>3420</v>
      </c>
      <c r="H1148" s="4" t="s">
        <v>3487</v>
      </c>
    </row>
    <row r="1149" spans="1:8" ht="86.1" customHeight="1">
      <c r="A1149" s="8">
        <v>1147</v>
      </c>
      <c r="B1149" s="1" t="s">
        <v>3488</v>
      </c>
      <c r="C1149" s="2" t="s">
        <v>3235</v>
      </c>
      <c r="D1149" s="1" t="s">
        <v>3236</v>
      </c>
      <c r="E1149" s="3" t="s">
        <v>3226</v>
      </c>
      <c r="F1149" s="2" t="s">
        <v>2936</v>
      </c>
      <c r="G1149" s="1" t="s">
        <v>2076</v>
      </c>
      <c r="H1149" s="4" t="s">
        <v>3237</v>
      </c>
    </row>
    <row r="1150" spans="1:8" ht="86.1" customHeight="1">
      <c r="A1150" s="8">
        <v>1148</v>
      </c>
      <c r="B1150" s="1" t="s">
        <v>3489</v>
      </c>
      <c r="C1150" s="2" t="s">
        <v>3238</v>
      </c>
      <c r="D1150" s="1" t="s">
        <v>3490</v>
      </c>
      <c r="E1150" s="3" t="s">
        <v>3227</v>
      </c>
      <c r="F1150" s="2" t="s">
        <v>3491</v>
      </c>
      <c r="G1150" s="1" t="s">
        <v>3492</v>
      </c>
      <c r="H1150" s="4" t="s">
        <v>3493</v>
      </c>
    </row>
    <row r="1151" spans="1:8" ht="86.1" customHeight="1">
      <c r="A1151" s="8">
        <v>1149</v>
      </c>
      <c r="B1151" s="1" t="s">
        <v>3239</v>
      </c>
      <c r="C1151" s="2" t="s">
        <v>3494</v>
      </c>
      <c r="D1151" s="1" t="s">
        <v>3495</v>
      </c>
      <c r="E1151" s="3">
        <v>18502152163</v>
      </c>
      <c r="F1151" s="2" t="s">
        <v>2932</v>
      </c>
      <c r="G1151" s="1" t="s">
        <v>29</v>
      </c>
      <c r="H1151" s="4" t="s">
        <v>3496</v>
      </c>
    </row>
    <row r="1152" spans="1:8" ht="86.1" customHeight="1">
      <c r="A1152" s="8">
        <v>1150</v>
      </c>
      <c r="B1152" s="1" t="s">
        <v>3240</v>
      </c>
      <c r="C1152" s="2" t="s">
        <v>3497</v>
      </c>
      <c r="D1152" s="1" t="s">
        <v>3498</v>
      </c>
      <c r="E1152" s="3">
        <v>13911360506</v>
      </c>
      <c r="F1152" s="2" t="s">
        <v>2936</v>
      </c>
      <c r="G1152" s="1" t="s">
        <v>2076</v>
      </c>
      <c r="H1152" s="4" t="s">
        <v>3499</v>
      </c>
    </row>
    <row r="1153" spans="1:8" ht="86.1" customHeight="1">
      <c r="A1153" s="8">
        <v>1151</v>
      </c>
      <c r="B1153" s="1" t="s">
        <v>3500</v>
      </c>
      <c r="C1153" s="2" t="s">
        <v>3409</v>
      </c>
      <c r="D1153" s="1" t="s">
        <v>3501</v>
      </c>
      <c r="E1153" s="3">
        <v>13501184398</v>
      </c>
      <c r="F1153" s="2" t="s">
        <v>3410</v>
      </c>
      <c r="G1153" s="1" t="s">
        <v>2076</v>
      </c>
      <c r="H1153" s="4" t="s">
        <v>3411</v>
      </c>
    </row>
    <row r="1154" spans="1:8" ht="86.1" customHeight="1">
      <c r="A1154" s="8">
        <v>1152</v>
      </c>
      <c r="B1154" s="1" t="s">
        <v>3502</v>
      </c>
      <c r="C1154" s="2" t="s">
        <v>3503</v>
      </c>
      <c r="D1154" s="1" t="s">
        <v>3504</v>
      </c>
      <c r="E1154" s="3">
        <v>13466452166</v>
      </c>
      <c r="F1154" s="2" t="s">
        <v>3011</v>
      </c>
      <c r="G1154" s="1" t="s">
        <v>29</v>
      </c>
      <c r="H1154" s="4" t="s">
        <v>3242</v>
      </c>
    </row>
    <row r="1155" spans="1:8" ht="86.1" customHeight="1">
      <c r="A1155" s="8">
        <v>1153</v>
      </c>
      <c r="B1155" s="1" t="s">
        <v>3243</v>
      </c>
      <c r="C1155" s="2" t="s">
        <v>3244</v>
      </c>
      <c r="D1155" s="1" t="s">
        <v>3245</v>
      </c>
      <c r="E1155" s="3" t="s">
        <v>3241</v>
      </c>
      <c r="F1155" s="2" t="s">
        <v>2932</v>
      </c>
      <c r="G1155" s="1" t="s">
        <v>2068</v>
      </c>
      <c r="H1155" s="4" t="s">
        <v>3246</v>
      </c>
    </row>
    <row r="1156" spans="1:8" ht="86.1" customHeight="1">
      <c r="A1156" s="8">
        <v>1154</v>
      </c>
      <c r="B1156" s="1" t="s">
        <v>3247</v>
      </c>
      <c r="C1156" s="2" t="s">
        <v>3505</v>
      </c>
      <c r="D1156" s="1" t="s">
        <v>3248</v>
      </c>
      <c r="E1156" s="3">
        <v>13501655522</v>
      </c>
      <c r="F1156" s="2" t="s">
        <v>2932</v>
      </c>
      <c r="G1156" s="1" t="s">
        <v>21</v>
      </c>
      <c r="H1156" s="4" t="s">
        <v>3249</v>
      </c>
    </row>
    <row r="1157" spans="1:8" ht="86.1" customHeight="1">
      <c r="A1157" s="8">
        <v>1155</v>
      </c>
      <c r="B1157" s="1" t="s">
        <v>3506</v>
      </c>
      <c r="C1157" s="2" t="s">
        <v>3507</v>
      </c>
      <c r="D1157" s="1" t="s">
        <v>3508</v>
      </c>
      <c r="E1157" s="3">
        <v>13901250457</v>
      </c>
      <c r="F1157" s="2" t="s">
        <v>3006</v>
      </c>
      <c r="G1157" s="1" t="s">
        <v>2068</v>
      </c>
      <c r="H1157" s="4" t="s">
        <v>3509</v>
      </c>
    </row>
    <row r="1158" spans="1:8" ht="86.1" customHeight="1">
      <c r="A1158" s="8">
        <v>1156</v>
      </c>
      <c r="B1158" s="1" t="s">
        <v>3510</v>
      </c>
      <c r="C1158" s="2" t="s">
        <v>3250</v>
      </c>
      <c r="D1158" s="1" t="s">
        <v>3251</v>
      </c>
      <c r="E1158" s="3" t="s">
        <v>3511</v>
      </c>
      <c r="F1158" s="2" t="s">
        <v>2932</v>
      </c>
      <c r="G1158" s="1" t="s">
        <v>1809</v>
      </c>
      <c r="H1158" s="4" t="s">
        <v>3252</v>
      </c>
    </row>
    <row r="1159" spans="1:8" ht="86.1" customHeight="1">
      <c r="A1159" s="8">
        <v>1157</v>
      </c>
      <c r="B1159" s="1" t="s">
        <v>3253</v>
      </c>
      <c r="C1159" s="2" t="s">
        <v>3512</v>
      </c>
      <c r="D1159" s="1" t="s">
        <v>3513</v>
      </c>
      <c r="E1159" s="3">
        <v>13720814891</v>
      </c>
      <c r="F1159" s="2" t="s">
        <v>3131</v>
      </c>
      <c r="G1159" s="1" t="s">
        <v>3421</v>
      </c>
      <c r="H1159" s="4" t="s">
        <v>3254</v>
      </c>
    </row>
    <row r="1160" spans="1:8" ht="86.1" customHeight="1">
      <c r="A1160" s="8">
        <v>1158</v>
      </c>
      <c r="B1160" s="1" t="s">
        <v>3262</v>
      </c>
      <c r="C1160" s="2" t="s">
        <v>3514</v>
      </c>
      <c r="D1160" s="1" t="s">
        <v>3515</v>
      </c>
      <c r="E1160" s="3">
        <v>13022180585</v>
      </c>
      <c r="F1160" s="2" t="s">
        <v>3006</v>
      </c>
      <c r="G1160" s="1" t="s">
        <v>2072</v>
      </c>
      <c r="H1160" s="4" t="s">
        <v>3263</v>
      </c>
    </row>
    <row r="1161" spans="1:8" ht="86.1" customHeight="1">
      <c r="A1161" s="8">
        <v>1159</v>
      </c>
      <c r="B1161" s="1" t="s">
        <v>3516</v>
      </c>
      <c r="C1161" s="2" t="s">
        <v>3517</v>
      </c>
      <c r="D1161" s="1" t="s">
        <v>3518</v>
      </c>
      <c r="E1161" s="3">
        <v>13501209902</v>
      </c>
      <c r="F1161" s="2" t="s">
        <v>3011</v>
      </c>
      <c r="G1161" s="1" t="s">
        <v>3418</v>
      </c>
      <c r="H1161" s="4" t="s">
        <v>3519</v>
      </c>
    </row>
    <row r="1162" spans="1:8" ht="86.1" customHeight="1">
      <c r="A1162" s="8">
        <v>1160</v>
      </c>
      <c r="B1162" s="1" t="s">
        <v>3259</v>
      </c>
      <c r="C1162" s="2" t="s">
        <v>3260</v>
      </c>
      <c r="D1162" s="1" t="s">
        <v>3261</v>
      </c>
      <c r="E1162" s="3" t="s">
        <v>3255</v>
      </c>
      <c r="F1162" s="2" t="s">
        <v>3011</v>
      </c>
      <c r="G1162" s="1" t="s">
        <v>2076</v>
      </c>
      <c r="H1162" s="4" t="s">
        <v>3520</v>
      </c>
    </row>
    <row r="1163" spans="1:8" ht="86.1" customHeight="1">
      <c r="A1163" s="8">
        <v>1161</v>
      </c>
      <c r="B1163" s="1" t="s">
        <v>3297</v>
      </c>
      <c r="C1163" s="2" t="s">
        <v>3298</v>
      </c>
      <c r="D1163" s="1" t="s">
        <v>3521</v>
      </c>
      <c r="E1163" s="3">
        <v>13818819602</v>
      </c>
      <c r="F1163" s="2" t="s">
        <v>3299</v>
      </c>
      <c r="G1163" s="1" t="s">
        <v>2068</v>
      </c>
      <c r="H1163" s="4" t="s">
        <v>3522</v>
      </c>
    </row>
    <row r="1164" spans="1:8" ht="86.1" customHeight="1">
      <c r="A1164" s="8">
        <v>1162</v>
      </c>
      <c r="B1164" s="1" t="s">
        <v>3290</v>
      </c>
      <c r="C1164" s="2" t="s">
        <v>3291</v>
      </c>
      <c r="D1164" s="1" t="s">
        <v>3523</v>
      </c>
      <c r="E1164" s="3">
        <v>15021514156</v>
      </c>
      <c r="F1164" s="2" t="s">
        <v>3292</v>
      </c>
      <c r="G1164" s="1" t="s">
        <v>2075</v>
      </c>
      <c r="H1164" s="4" t="s">
        <v>3293</v>
      </c>
    </row>
    <row r="1165" spans="1:8" ht="86.1" customHeight="1">
      <c r="A1165" s="8">
        <v>1163</v>
      </c>
      <c r="B1165" s="1" t="s">
        <v>3524</v>
      </c>
      <c r="C1165" s="2" t="s">
        <v>3294</v>
      </c>
      <c r="D1165" s="1" t="s">
        <v>3295</v>
      </c>
      <c r="E1165" s="3" t="s">
        <v>3256</v>
      </c>
      <c r="F1165" s="2" t="s">
        <v>3011</v>
      </c>
      <c r="G1165" s="1" t="s">
        <v>29</v>
      </c>
      <c r="H1165" s="4" t="s">
        <v>3296</v>
      </c>
    </row>
    <row r="1166" spans="1:8" ht="86.1" customHeight="1">
      <c r="A1166" s="8">
        <v>1164</v>
      </c>
      <c r="B1166" s="1" t="s">
        <v>3525</v>
      </c>
      <c r="C1166" s="2" t="s">
        <v>3526</v>
      </c>
      <c r="D1166" s="1" t="s">
        <v>3527</v>
      </c>
      <c r="E1166" s="3">
        <v>13651969369</v>
      </c>
      <c r="F1166" s="2" t="s">
        <v>2935</v>
      </c>
      <c r="G1166" s="1" t="s">
        <v>2068</v>
      </c>
      <c r="H1166" s="4" t="s">
        <v>3289</v>
      </c>
    </row>
    <row r="1167" spans="1:8" ht="86.1" customHeight="1">
      <c r="A1167" s="8">
        <v>1165</v>
      </c>
      <c r="B1167" s="1" t="s">
        <v>3528</v>
      </c>
      <c r="C1167" s="2" t="s">
        <v>3529</v>
      </c>
      <c r="D1167" s="1" t="s">
        <v>3530</v>
      </c>
      <c r="E1167" s="3">
        <v>18623699103</v>
      </c>
      <c r="F1167" s="2" t="s">
        <v>2936</v>
      </c>
      <c r="G1167" s="1" t="s">
        <v>2068</v>
      </c>
      <c r="H1167" s="4" t="s">
        <v>3288</v>
      </c>
    </row>
    <row r="1168" spans="1:8" ht="86.1" customHeight="1">
      <c r="A1168" s="8">
        <v>1166</v>
      </c>
      <c r="B1168" s="1" t="s">
        <v>3531</v>
      </c>
      <c r="C1168" s="2" t="s">
        <v>3285</v>
      </c>
      <c r="D1168" s="1" t="s">
        <v>3286</v>
      </c>
      <c r="E1168" s="3" t="s">
        <v>3257</v>
      </c>
      <c r="F1168" s="2" t="s">
        <v>2936</v>
      </c>
      <c r="G1168" s="1" t="s">
        <v>29</v>
      </c>
      <c r="H1168" s="4" t="s">
        <v>3287</v>
      </c>
    </row>
    <row r="1169" spans="1:8" ht="86.1" customHeight="1">
      <c r="A1169" s="8">
        <v>1167</v>
      </c>
      <c r="B1169" s="1" t="s">
        <v>3532</v>
      </c>
      <c r="C1169" s="2" t="s">
        <v>3283</v>
      </c>
      <c r="D1169" s="1" t="s">
        <v>3284</v>
      </c>
      <c r="E1169" s="3">
        <v>13811523375</v>
      </c>
      <c r="F1169" s="2" t="s">
        <v>2936</v>
      </c>
      <c r="G1169" s="1" t="s">
        <v>29</v>
      </c>
      <c r="H1169" s="4" t="s">
        <v>3533</v>
      </c>
    </row>
    <row r="1170" spans="1:8" ht="86.1" customHeight="1">
      <c r="A1170" s="8">
        <v>1168</v>
      </c>
      <c r="B1170" s="1" t="s">
        <v>3280</v>
      </c>
      <c r="C1170" s="2" t="s">
        <v>3281</v>
      </c>
      <c r="D1170" s="1" t="s">
        <v>3282</v>
      </c>
      <c r="E1170" s="3">
        <v>18073840911</v>
      </c>
      <c r="F1170" s="2" t="s">
        <v>2935</v>
      </c>
      <c r="G1170" s="1" t="s">
        <v>2068</v>
      </c>
      <c r="H1170" s="4" t="s">
        <v>3534</v>
      </c>
    </row>
    <row r="1171" spans="1:8" ht="86.1" customHeight="1">
      <c r="A1171" s="8">
        <v>1169</v>
      </c>
      <c r="B1171" s="1" t="s">
        <v>3277</v>
      </c>
      <c r="C1171" s="2" t="s">
        <v>3535</v>
      </c>
      <c r="D1171" s="1" t="s">
        <v>3278</v>
      </c>
      <c r="E1171" s="3">
        <v>18001023356</v>
      </c>
      <c r="F1171" s="2" t="s">
        <v>2935</v>
      </c>
      <c r="G1171" s="1" t="s">
        <v>29</v>
      </c>
      <c r="H1171" s="4" t="s">
        <v>3279</v>
      </c>
    </row>
    <row r="1172" spans="1:8" ht="86.1" customHeight="1">
      <c r="A1172" s="8">
        <v>1170</v>
      </c>
      <c r="B1172" s="1" t="s">
        <v>3273</v>
      </c>
      <c r="C1172" s="2" t="s">
        <v>3536</v>
      </c>
      <c r="D1172" s="1" t="s">
        <v>3537</v>
      </c>
      <c r="E1172" s="3">
        <v>13472605007</v>
      </c>
      <c r="F1172" s="2" t="s">
        <v>3274</v>
      </c>
      <c r="G1172" s="1" t="s">
        <v>3275</v>
      </c>
      <c r="H1172" s="4" t="s">
        <v>3276</v>
      </c>
    </row>
    <row r="1173" spans="1:8" ht="86.1" customHeight="1">
      <c r="A1173" s="8">
        <v>1171</v>
      </c>
      <c r="B1173" s="1" t="s">
        <v>3270</v>
      </c>
      <c r="C1173" s="2" t="s">
        <v>3271</v>
      </c>
      <c r="D1173" s="1" t="s">
        <v>3538</v>
      </c>
      <c r="E1173" s="3">
        <v>19522410205</v>
      </c>
      <c r="F1173" s="2" t="s">
        <v>2935</v>
      </c>
      <c r="G1173" s="1" t="s">
        <v>2072</v>
      </c>
      <c r="H1173" s="4" t="s">
        <v>3272</v>
      </c>
    </row>
    <row r="1174" spans="1:8" ht="86.1" customHeight="1">
      <c r="A1174" s="8">
        <v>1172</v>
      </c>
      <c r="B1174" s="1" t="s">
        <v>3539</v>
      </c>
      <c r="C1174" s="2" t="s">
        <v>3268</v>
      </c>
      <c r="D1174" s="1" t="s">
        <v>3540</v>
      </c>
      <c r="E1174" s="3" t="s">
        <v>3258</v>
      </c>
      <c r="F1174" s="2" t="s">
        <v>2932</v>
      </c>
      <c r="G1174" s="1" t="s">
        <v>2068</v>
      </c>
      <c r="H1174" s="4" t="s">
        <v>3269</v>
      </c>
    </row>
    <row r="1175" spans="1:8" ht="86.1" customHeight="1">
      <c r="A1175" s="8">
        <v>1173</v>
      </c>
      <c r="B1175" s="1" t="s">
        <v>3267</v>
      </c>
      <c r="C1175" s="2" t="s">
        <v>3541</v>
      </c>
      <c r="D1175" s="1" t="s">
        <v>3542</v>
      </c>
      <c r="E1175" s="3">
        <v>13520577626</v>
      </c>
      <c r="F1175" s="2" t="s">
        <v>2932</v>
      </c>
      <c r="G1175" s="1" t="s">
        <v>2068</v>
      </c>
      <c r="H1175" s="4" t="s">
        <v>3543</v>
      </c>
    </row>
    <row r="1176" spans="1:8" ht="86.1" customHeight="1">
      <c r="A1176" s="8">
        <v>1174</v>
      </c>
      <c r="B1176" s="1" t="s">
        <v>3544</v>
      </c>
      <c r="C1176" s="2" t="s">
        <v>3264</v>
      </c>
      <c r="D1176" s="1" t="s">
        <v>3265</v>
      </c>
      <c r="E1176" s="3">
        <v>15811637170</v>
      </c>
      <c r="F1176" s="2" t="s">
        <v>2932</v>
      </c>
      <c r="G1176" s="1" t="s">
        <v>2068</v>
      </c>
      <c r="H1176" s="4" t="s">
        <v>3266</v>
      </c>
    </row>
    <row r="1177" spans="1:8" ht="86.1" customHeight="1">
      <c r="A1177" s="8">
        <v>1175</v>
      </c>
      <c r="B1177" s="1" t="s">
        <v>3303</v>
      </c>
      <c r="C1177" s="2" t="s">
        <v>3556</v>
      </c>
      <c r="D1177" s="1" t="s">
        <v>3557</v>
      </c>
      <c r="E1177" s="3">
        <v>13851042030</v>
      </c>
      <c r="F1177" s="2" t="s">
        <v>2935</v>
      </c>
      <c r="G1177" s="1" t="s">
        <v>2072</v>
      </c>
      <c r="H1177" s="4" t="s">
        <v>3558</v>
      </c>
    </row>
    <row r="1178" spans="1:8" ht="86.1" customHeight="1">
      <c r="A1178" s="8">
        <v>1176</v>
      </c>
      <c r="B1178" s="1" t="s">
        <v>3304</v>
      </c>
      <c r="C1178" s="2" t="s">
        <v>3559</v>
      </c>
      <c r="D1178" s="1" t="s">
        <v>3560</v>
      </c>
      <c r="E1178" s="3">
        <v>18520881310</v>
      </c>
      <c r="F1178" s="2" t="s">
        <v>3305</v>
      </c>
      <c r="G1178" s="1" t="s">
        <v>2076</v>
      </c>
      <c r="H1178" s="4" t="s">
        <v>3306</v>
      </c>
    </row>
    <row r="1179" spans="1:8" ht="86.1" customHeight="1">
      <c r="A1179" s="8">
        <v>1177</v>
      </c>
      <c r="B1179" s="1" t="s">
        <v>3561</v>
      </c>
      <c r="C1179" s="2" t="s">
        <v>3562</v>
      </c>
      <c r="D1179" s="1" t="s">
        <v>3563</v>
      </c>
      <c r="E1179" s="3" t="s">
        <v>3300</v>
      </c>
      <c r="F1179" s="2" t="s">
        <v>2935</v>
      </c>
      <c r="G1179" s="1" t="s">
        <v>3307</v>
      </c>
      <c r="H1179" s="4" t="s">
        <v>3564</v>
      </c>
    </row>
    <row r="1180" spans="1:8" ht="86.1" customHeight="1">
      <c r="A1180" s="8">
        <v>1178</v>
      </c>
      <c r="B1180" s="1" t="s">
        <v>3565</v>
      </c>
      <c r="C1180" s="2" t="s">
        <v>3363</v>
      </c>
      <c r="D1180" s="1" t="s">
        <v>3364</v>
      </c>
      <c r="E1180" s="3">
        <v>13810357352</v>
      </c>
      <c r="F1180" s="2" t="s">
        <v>2936</v>
      </c>
      <c r="G1180" s="1" t="s">
        <v>2076</v>
      </c>
      <c r="H1180" s="4" t="s">
        <v>3365</v>
      </c>
    </row>
    <row r="1181" spans="1:8" ht="86.1" customHeight="1">
      <c r="A1181" s="8">
        <v>1179</v>
      </c>
      <c r="B1181" s="1" t="s">
        <v>3308</v>
      </c>
      <c r="C1181" s="2" t="s">
        <v>3309</v>
      </c>
      <c r="D1181" s="1" t="s">
        <v>3566</v>
      </c>
      <c r="E1181" s="3">
        <v>13301161451</v>
      </c>
      <c r="F1181" s="2" t="s">
        <v>2935</v>
      </c>
      <c r="G1181" s="1" t="s">
        <v>21</v>
      </c>
      <c r="H1181" s="4" t="s">
        <v>3310</v>
      </c>
    </row>
    <row r="1182" spans="1:8" ht="86.1" customHeight="1">
      <c r="A1182" s="8">
        <v>1180</v>
      </c>
      <c r="B1182" s="1" t="s">
        <v>3567</v>
      </c>
      <c r="C1182" s="2" t="s">
        <v>3311</v>
      </c>
      <c r="D1182" s="1" t="s">
        <v>3312</v>
      </c>
      <c r="E1182" s="3" t="s">
        <v>3301</v>
      </c>
      <c r="F1182" s="2" t="s">
        <v>2935</v>
      </c>
      <c r="G1182" s="1" t="s">
        <v>2836</v>
      </c>
      <c r="H1182" s="4" t="s">
        <v>3568</v>
      </c>
    </row>
    <row r="1183" spans="1:8" ht="86.1" customHeight="1">
      <c r="A1183" s="8">
        <v>1181</v>
      </c>
      <c r="B1183" s="1" t="s">
        <v>3313</v>
      </c>
      <c r="C1183" s="2" t="s">
        <v>3314</v>
      </c>
      <c r="D1183" s="1" t="s">
        <v>3315</v>
      </c>
      <c r="E1183" s="3">
        <v>13798291680</v>
      </c>
      <c r="F1183" s="2" t="s">
        <v>2932</v>
      </c>
      <c r="G1183" s="1" t="s">
        <v>2072</v>
      </c>
      <c r="H1183" s="4" t="s">
        <v>3316</v>
      </c>
    </row>
    <row r="1184" spans="1:8" ht="86.1" customHeight="1">
      <c r="A1184" s="8">
        <v>1182</v>
      </c>
      <c r="B1184" s="1" t="s">
        <v>3317</v>
      </c>
      <c r="C1184" s="2" t="s">
        <v>3318</v>
      </c>
      <c r="D1184" s="1" t="s">
        <v>3319</v>
      </c>
      <c r="E1184" s="3" t="s">
        <v>3302</v>
      </c>
      <c r="F1184" s="2" t="s">
        <v>3011</v>
      </c>
      <c r="G1184" s="1" t="s">
        <v>2076</v>
      </c>
      <c r="H1184" s="4" t="s">
        <v>3320</v>
      </c>
    </row>
    <row r="1185" spans="1:8" ht="86.1" customHeight="1">
      <c r="A1185" s="8">
        <v>1183</v>
      </c>
      <c r="B1185" s="1" t="s">
        <v>3569</v>
      </c>
      <c r="C1185" s="2" t="s">
        <v>3570</v>
      </c>
      <c r="D1185" s="1" t="s">
        <v>3321</v>
      </c>
      <c r="E1185" s="3">
        <v>13601168896</v>
      </c>
      <c r="F1185" s="2" t="s">
        <v>3011</v>
      </c>
      <c r="G1185" s="1" t="s">
        <v>3422</v>
      </c>
      <c r="H1185" s="4" t="s">
        <v>3322</v>
      </c>
    </row>
    <row r="1186" spans="1:8" ht="86.1" customHeight="1">
      <c r="A1186" s="8">
        <v>1184</v>
      </c>
      <c r="B1186" s="1" t="s">
        <v>3571</v>
      </c>
      <c r="C1186" s="2" t="s">
        <v>3572</v>
      </c>
      <c r="D1186" s="1" t="s">
        <v>3573</v>
      </c>
      <c r="E1186" s="3">
        <v>13512506701</v>
      </c>
      <c r="F1186" s="2" t="s">
        <v>3325</v>
      </c>
      <c r="G1186" s="1" t="s">
        <v>3574</v>
      </c>
      <c r="H1186" s="4" t="s">
        <v>2114</v>
      </c>
    </row>
    <row r="1187" spans="1:8" ht="86.1" customHeight="1">
      <c r="A1187" s="8">
        <v>1185</v>
      </c>
      <c r="B1187" s="1" t="s">
        <v>3323</v>
      </c>
      <c r="C1187" s="2" t="s">
        <v>3575</v>
      </c>
      <c r="D1187" s="1" t="s">
        <v>3324</v>
      </c>
      <c r="E1187" s="3">
        <v>18013472350</v>
      </c>
      <c r="F1187" s="2" t="s">
        <v>2930</v>
      </c>
      <c r="G1187" s="1" t="s">
        <v>21</v>
      </c>
      <c r="H1187" s="4" t="s">
        <v>3576</v>
      </c>
    </row>
    <row r="1188" spans="1:8" ht="86.1" customHeight="1">
      <c r="A1188" s="8">
        <v>1186</v>
      </c>
      <c r="B1188" s="1" t="s">
        <v>3366</v>
      </c>
      <c r="C1188" s="2" t="s">
        <v>3367</v>
      </c>
      <c r="D1188" s="1" t="s">
        <v>3368</v>
      </c>
      <c r="E1188" s="3">
        <v>13712780741</v>
      </c>
      <c r="F1188" s="2" t="s">
        <v>2936</v>
      </c>
      <c r="G1188" s="1" t="s">
        <v>2071</v>
      </c>
      <c r="H1188" s="4" t="s">
        <v>3369</v>
      </c>
    </row>
    <row r="1189" spans="1:8" ht="86.1" customHeight="1">
      <c r="A1189" s="8">
        <v>1187</v>
      </c>
      <c r="B1189" s="1" t="s">
        <v>3328</v>
      </c>
      <c r="C1189" s="2" t="s">
        <v>3329</v>
      </c>
      <c r="D1189" s="1" t="s">
        <v>3577</v>
      </c>
      <c r="E1189" s="3" t="s">
        <v>3326</v>
      </c>
      <c r="F1189" s="2" t="s">
        <v>2929</v>
      </c>
      <c r="G1189" s="1" t="s">
        <v>3578</v>
      </c>
      <c r="H1189" s="4" t="s">
        <v>3579</v>
      </c>
    </row>
    <row r="1190" spans="1:8" ht="86.1" customHeight="1">
      <c r="A1190" s="8">
        <v>1188</v>
      </c>
      <c r="B1190" s="1" t="s">
        <v>3580</v>
      </c>
      <c r="C1190" s="2" t="s">
        <v>3330</v>
      </c>
      <c r="D1190" s="1" t="s">
        <v>3331</v>
      </c>
      <c r="E1190" s="3">
        <v>13502861415</v>
      </c>
      <c r="F1190" s="2" t="s">
        <v>2932</v>
      </c>
      <c r="G1190" s="1" t="s">
        <v>2939</v>
      </c>
      <c r="H1190" s="4" t="s">
        <v>3332</v>
      </c>
    </row>
    <row r="1191" spans="1:8" ht="86.1" customHeight="1">
      <c r="A1191" s="8">
        <v>1189</v>
      </c>
      <c r="B1191" s="1" t="s">
        <v>3333</v>
      </c>
      <c r="C1191" s="2" t="s">
        <v>3334</v>
      </c>
      <c r="D1191" s="1" t="s">
        <v>3335</v>
      </c>
      <c r="E1191" s="3" t="s">
        <v>3327</v>
      </c>
      <c r="F1191" s="2" t="s">
        <v>3011</v>
      </c>
      <c r="G1191" s="1" t="s">
        <v>1808</v>
      </c>
      <c r="H1191" s="4" t="s">
        <v>3336</v>
      </c>
    </row>
    <row r="1192" spans="1:8" ht="86.1" customHeight="1">
      <c r="A1192" s="8">
        <v>1190</v>
      </c>
      <c r="B1192" s="1" t="s">
        <v>3581</v>
      </c>
      <c r="C1192" s="2" t="s">
        <v>3337</v>
      </c>
      <c r="D1192" s="1" t="s">
        <v>3338</v>
      </c>
      <c r="E1192" s="3">
        <v>13818819602</v>
      </c>
      <c r="F1192" s="2" t="s">
        <v>2936</v>
      </c>
      <c r="G1192" s="1" t="s">
        <v>2068</v>
      </c>
      <c r="H1192" s="4" t="s">
        <v>3339</v>
      </c>
    </row>
    <row r="1193" spans="1:8" ht="86.1" customHeight="1">
      <c r="A1193" s="8">
        <v>1191</v>
      </c>
      <c r="B1193" s="1" t="s">
        <v>3343</v>
      </c>
      <c r="C1193" s="2" t="s">
        <v>3344</v>
      </c>
      <c r="D1193" s="1" t="s">
        <v>3582</v>
      </c>
      <c r="E1193" s="3" t="s">
        <v>3340</v>
      </c>
      <c r="F1193" s="2" t="s">
        <v>2935</v>
      </c>
      <c r="G1193" s="1" t="s">
        <v>2068</v>
      </c>
      <c r="H1193" s="4" t="s">
        <v>3583</v>
      </c>
    </row>
    <row r="1194" spans="1:8" ht="86.1" customHeight="1">
      <c r="A1194" s="8">
        <v>1192</v>
      </c>
      <c r="B1194" s="1" t="s">
        <v>3584</v>
      </c>
      <c r="C1194" s="2" t="s">
        <v>3585</v>
      </c>
      <c r="D1194" s="1" t="s">
        <v>3586</v>
      </c>
      <c r="E1194" s="3" t="s">
        <v>3341</v>
      </c>
      <c r="F1194" s="2" t="s">
        <v>3345</v>
      </c>
      <c r="G1194" s="1" t="s">
        <v>2077</v>
      </c>
      <c r="H1194" s="4" t="s">
        <v>3587</v>
      </c>
    </row>
    <row r="1195" spans="1:8" ht="86.1" customHeight="1">
      <c r="A1195" s="8">
        <v>1193</v>
      </c>
      <c r="B1195" s="1" t="s">
        <v>3588</v>
      </c>
      <c r="C1195" s="2" t="s">
        <v>3346</v>
      </c>
      <c r="D1195" s="1" t="s">
        <v>3589</v>
      </c>
      <c r="E1195" s="3" t="s">
        <v>3342</v>
      </c>
      <c r="F1195" s="2" t="s">
        <v>3001</v>
      </c>
      <c r="G1195" s="1" t="s">
        <v>29</v>
      </c>
      <c r="H1195" s="4" t="s">
        <v>3347</v>
      </c>
    </row>
    <row r="1196" spans="1:8" ht="86.1" customHeight="1">
      <c r="A1196" s="8">
        <v>1194</v>
      </c>
      <c r="B1196" s="1" t="s">
        <v>3354</v>
      </c>
      <c r="C1196" s="2" t="s">
        <v>3590</v>
      </c>
      <c r="D1196" s="1" t="s">
        <v>3355</v>
      </c>
      <c r="E1196" s="3">
        <v>15231990988</v>
      </c>
      <c r="F1196" s="2" t="s">
        <v>2932</v>
      </c>
      <c r="G1196" s="1" t="s">
        <v>21</v>
      </c>
      <c r="H1196" s="4" t="s">
        <v>3591</v>
      </c>
    </row>
    <row r="1197" spans="1:8" ht="86.1" customHeight="1">
      <c r="A1197" s="8">
        <v>1195</v>
      </c>
      <c r="B1197" s="1" t="s">
        <v>3352</v>
      </c>
      <c r="C1197" s="2" t="s">
        <v>3592</v>
      </c>
      <c r="D1197" s="1" t="s">
        <v>2954</v>
      </c>
      <c r="E1197" s="3">
        <v>15201368992</v>
      </c>
      <c r="F1197" s="2" t="s">
        <v>2932</v>
      </c>
      <c r="G1197" s="1" t="s">
        <v>2068</v>
      </c>
      <c r="H1197" s="4" t="s">
        <v>3353</v>
      </c>
    </row>
    <row r="1198" spans="1:8" ht="86.1" customHeight="1">
      <c r="A1198" s="8">
        <v>1196</v>
      </c>
      <c r="B1198" s="1" t="s">
        <v>3593</v>
      </c>
      <c r="C1198" s="2" t="s">
        <v>3594</v>
      </c>
      <c r="D1198" s="1" t="s">
        <v>3351</v>
      </c>
      <c r="E1198" s="3">
        <v>13810004274</v>
      </c>
      <c r="F1198" s="2" t="s">
        <v>2932</v>
      </c>
      <c r="G1198" s="1" t="s">
        <v>29</v>
      </c>
      <c r="H1198" s="4" t="s">
        <v>3595</v>
      </c>
    </row>
    <row r="1199" spans="1:8" ht="86.1" customHeight="1">
      <c r="A1199" s="8">
        <v>1197</v>
      </c>
      <c r="B1199" s="1" t="s">
        <v>3348</v>
      </c>
      <c r="C1199" s="2" t="s">
        <v>3349</v>
      </c>
      <c r="D1199" s="1" t="s">
        <v>3350</v>
      </c>
      <c r="E1199" s="3">
        <v>15079957909</v>
      </c>
      <c r="F1199" s="2" t="s">
        <v>2934</v>
      </c>
      <c r="G1199" s="1" t="s">
        <v>2808</v>
      </c>
      <c r="H1199" s="4" t="s">
        <v>3596</v>
      </c>
    </row>
    <row r="1200" spans="1:8" ht="86.1" customHeight="1">
      <c r="A1200" s="8">
        <v>1198</v>
      </c>
      <c r="B1200" s="1" t="s">
        <v>3356</v>
      </c>
      <c r="C1200" s="2" t="s">
        <v>3597</v>
      </c>
      <c r="D1200" s="1" t="s">
        <v>3598</v>
      </c>
      <c r="E1200" s="3">
        <v>18514051406</v>
      </c>
      <c r="F1200" s="2" t="s">
        <v>2932</v>
      </c>
      <c r="G1200" s="1" t="s">
        <v>2076</v>
      </c>
      <c r="H1200" s="4" t="s">
        <v>3599</v>
      </c>
    </row>
    <row r="1201" spans="1:8" ht="86.1" customHeight="1">
      <c r="A1201" s="8">
        <v>1199</v>
      </c>
      <c r="B1201" s="1" t="s">
        <v>3600</v>
      </c>
      <c r="C1201" s="2" t="s">
        <v>3601</v>
      </c>
      <c r="D1201" s="1" t="s">
        <v>3358</v>
      </c>
      <c r="E1201" s="3">
        <v>18512411216</v>
      </c>
      <c r="F1201" s="2" t="s">
        <v>2929</v>
      </c>
      <c r="G1201" s="1" t="s">
        <v>2076</v>
      </c>
      <c r="H1201" s="4" t="s">
        <v>3602</v>
      </c>
    </row>
    <row r="1202" spans="1:8" ht="86.1" customHeight="1">
      <c r="A1202" s="8">
        <v>1200</v>
      </c>
      <c r="B1202" s="1" t="s">
        <v>3603</v>
      </c>
      <c r="C1202" s="2" t="s">
        <v>3359</v>
      </c>
      <c r="D1202" s="1" t="s">
        <v>3360</v>
      </c>
      <c r="E1202" s="3" t="s">
        <v>3357</v>
      </c>
      <c r="F1202" s="2" t="s">
        <v>2936</v>
      </c>
      <c r="G1202" s="1" t="s">
        <v>3475</v>
      </c>
      <c r="H1202" s="4" t="s">
        <v>3604</v>
      </c>
    </row>
    <row r="1203" spans="1:8" ht="86.1" customHeight="1">
      <c r="A1203" s="8">
        <v>1201</v>
      </c>
      <c r="B1203" s="1" t="s">
        <v>3605</v>
      </c>
      <c r="C1203" s="2" t="s">
        <v>3606</v>
      </c>
      <c r="D1203" s="1" t="s">
        <v>3361</v>
      </c>
      <c r="E1203" s="3">
        <v>3517195681</v>
      </c>
      <c r="F1203" s="2" t="s">
        <v>2929</v>
      </c>
      <c r="G1203" s="1" t="s">
        <v>2808</v>
      </c>
      <c r="H1203" s="4" t="s">
        <v>3362</v>
      </c>
    </row>
    <row r="1204" spans="1:8" ht="86.1" customHeight="1">
      <c r="A1204" s="8">
        <v>1202</v>
      </c>
      <c r="B1204" s="1" t="s">
        <v>3392</v>
      </c>
      <c r="C1204" s="2" t="s">
        <v>3393</v>
      </c>
      <c r="D1204" s="1" t="s">
        <v>3394</v>
      </c>
      <c r="E1204" s="3">
        <v>13439416017</v>
      </c>
      <c r="F1204" s="2" t="s">
        <v>2935</v>
      </c>
      <c r="G1204" s="1" t="s">
        <v>3418</v>
      </c>
      <c r="H1204" s="4" t="s">
        <v>3395</v>
      </c>
    </row>
    <row r="1205" spans="1:8" ht="86.1" customHeight="1">
      <c r="A1205" s="8">
        <v>1203</v>
      </c>
      <c r="B1205" s="1" t="s">
        <v>3386</v>
      </c>
      <c r="C1205" s="2" t="s">
        <v>3607</v>
      </c>
      <c r="D1205" s="1" t="s">
        <v>3608</v>
      </c>
      <c r="E1205" s="3">
        <v>18969959833</v>
      </c>
      <c r="F1205" s="2" t="s">
        <v>2932</v>
      </c>
      <c r="G1205" s="1" t="s">
        <v>2074</v>
      </c>
      <c r="H1205" s="4" t="s">
        <v>3387</v>
      </c>
    </row>
    <row r="1206" spans="1:8" ht="86.1" customHeight="1">
      <c r="A1206" s="8">
        <v>1204</v>
      </c>
      <c r="B1206" s="1" t="s">
        <v>3388</v>
      </c>
      <c r="C1206" s="2" t="s">
        <v>3389</v>
      </c>
      <c r="D1206" s="1" t="s">
        <v>3390</v>
      </c>
      <c r="E1206" s="3">
        <v>82689817</v>
      </c>
      <c r="F1206" s="2" t="s">
        <v>2932</v>
      </c>
      <c r="G1206" s="1" t="s">
        <v>2074</v>
      </c>
      <c r="H1206" s="4" t="s">
        <v>3391</v>
      </c>
    </row>
    <row r="1207" spans="1:8" ht="86.1" customHeight="1">
      <c r="A1207" s="8">
        <v>1205</v>
      </c>
      <c r="B1207" s="1" t="s">
        <v>3384</v>
      </c>
      <c r="C1207" s="2" t="s">
        <v>3609</v>
      </c>
      <c r="D1207" s="1" t="s">
        <v>3610</v>
      </c>
      <c r="E1207" s="3">
        <v>13901358690</v>
      </c>
      <c r="F1207" s="2" t="s">
        <v>2932</v>
      </c>
      <c r="G1207" s="1" t="s">
        <v>2068</v>
      </c>
      <c r="H1207" s="4" t="s">
        <v>3611</v>
      </c>
    </row>
    <row r="1208" spans="1:8" ht="86.1" customHeight="1">
      <c r="A1208" s="8">
        <v>1206</v>
      </c>
      <c r="B1208" s="1" t="s">
        <v>3612</v>
      </c>
      <c r="C1208" s="2" t="s">
        <v>3613</v>
      </c>
      <c r="D1208" s="1" t="s">
        <v>3614</v>
      </c>
      <c r="E1208" s="3">
        <v>13802782263</v>
      </c>
      <c r="F1208" s="2" t="s">
        <v>2932</v>
      </c>
      <c r="G1208" s="1" t="s">
        <v>29</v>
      </c>
      <c r="H1208" s="4" t="s">
        <v>3385</v>
      </c>
    </row>
    <row r="1209" spans="1:8" ht="86.1" customHeight="1">
      <c r="A1209" s="8">
        <v>1207</v>
      </c>
      <c r="B1209" s="1" t="s">
        <v>3381</v>
      </c>
      <c r="C1209" s="2" t="s">
        <v>3382</v>
      </c>
      <c r="D1209" s="1" t="s">
        <v>3383</v>
      </c>
      <c r="E1209" s="3">
        <v>13810666713</v>
      </c>
      <c r="F1209" s="2" t="s">
        <v>2930</v>
      </c>
      <c r="G1209" s="1" t="s">
        <v>2076</v>
      </c>
      <c r="H1209" s="4" t="s">
        <v>3615</v>
      </c>
    </row>
    <row r="1210" spans="1:8" ht="86.1" customHeight="1">
      <c r="A1210" s="8">
        <v>1208</v>
      </c>
      <c r="B1210" s="1" t="s">
        <v>3616</v>
      </c>
      <c r="C1210" s="2" t="s">
        <v>3617</v>
      </c>
      <c r="D1210" s="1" t="s">
        <v>3370</v>
      </c>
      <c r="E1210" s="3">
        <v>13910132618</v>
      </c>
      <c r="F1210" s="2" t="s">
        <v>2930</v>
      </c>
      <c r="G1210" s="1" t="s">
        <v>2068</v>
      </c>
      <c r="H1210" s="4" t="s">
        <v>3618</v>
      </c>
    </row>
    <row r="1211" spans="1:8" ht="86.1" customHeight="1">
      <c r="A1211" s="8">
        <v>1209</v>
      </c>
      <c r="B1211" s="1" t="s">
        <v>3371</v>
      </c>
      <c r="C1211" s="2" t="s">
        <v>3372</v>
      </c>
      <c r="D1211" s="1" t="s">
        <v>3373</v>
      </c>
      <c r="E1211" s="3">
        <v>13920395839</v>
      </c>
      <c r="F1211" s="2" t="s">
        <v>2930</v>
      </c>
      <c r="G1211" s="1" t="s">
        <v>3374</v>
      </c>
      <c r="H1211" s="4" t="s">
        <v>3375</v>
      </c>
    </row>
    <row r="1212" spans="1:8" ht="86.1" customHeight="1">
      <c r="A1212" s="8">
        <v>1210</v>
      </c>
      <c r="B1212" s="1" t="s">
        <v>3376</v>
      </c>
      <c r="C1212" s="2" t="s">
        <v>3377</v>
      </c>
      <c r="D1212" s="1" t="s">
        <v>3619</v>
      </c>
      <c r="E1212" s="3">
        <v>17749736200</v>
      </c>
      <c r="F1212" s="2" t="s">
        <v>2930</v>
      </c>
      <c r="G1212" s="1" t="s">
        <v>2074</v>
      </c>
      <c r="H1212" s="4" t="s">
        <v>3378</v>
      </c>
    </row>
    <row r="1213" spans="1:8" ht="86.1" customHeight="1">
      <c r="A1213" s="8">
        <v>1211</v>
      </c>
      <c r="B1213" s="1" t="s">
        <v>3620</v>
      </c>
      <c r="C1213" s="2" t="s">
        <v>3379</v>
      </c>
      <c r="D1213" s="1" t="s">
        <v>3621</v>
      </c>
      <c r="E1213" s="3">
        <v>18015639680</v>
      </c>
      <c r="F1213" s="2" t="s">
        <v>2930</v>
      </c>
      <c r="G1213" s="1" t="s">
        <v>21</v>
      </c>
      <c r="H1213" s="4" t="s">
        <v>3380</v>
      </c>
    </row>
    <row r="1214" spans="1:8" ht="86.1" customHeight="1">
      <c r="A1214" s="8">
        <v>1212</v>
      </c>
      <c r="B1214" s="1" t="s">
        <v>3412</v>
      </c>
      <c r="C1214" s="2" t="s">
        <v>3622</v>
      </c>
      <c r="D1214" s="1" t="s">
        <v>3413</v>
      </c>
      <c r="E1214" s="3">
        <v>18735389950</v>
      </c>
      <c r="F1214" s="2" t="s">
        <v>2930</v>
      </c>
      <c r="G1214" s="1" t="s">
        <v>2068</v>
      </c>
      <c r="H1214" s="4" t="s">
        <v>3414</v>
      </c>
    </row>
    <row r="1215" spans="1:8" ht="86.1" customHeight="1">
      <c r="A1215" s="8">
        <v>1213</v>
      </c>
      <c r="B1215" s="1" t="s">
        <v>3415</v>
      </c>
      <c r="C1215" s="2" t="s">
        <v>3416</v>
      </c>
      <c r="D1215" s="1" t="s">
        <v>3417</v>
      </c>
      <c r="E1215" s="3">
        <v>82600483</v>
      </c>
      <c r="F1215" s="2" t="s">
        <v>2930</v>
      </c>
      <c r="G1215" s="1" t="s">
        <v>3418</v>
      </c>
      <c r="H1215" s="4" t="s">
        <v>3623</v>
      </c>
    </row>
    <row r="1216" spans="1:8" ht="86.1" customHeight="1">
      <c r="A1216" s="8">
        <v>1214</v>
      </c>
      <c r="B1216" s="1" t="s">
        <v>3397</v>
      </c>
      <c r="C1216" s="2" t="s">
        <v>3624</v>
      </c>
      <c r="D1216" s="1" t="s">
        <v>3398</v>
      </c>
      <c r="E1216" s="3">
        <v>13311275261</v>
      </c>
      <c r="F1216" s="2" t="s">
        <v>2935</v>
      </c>
      <c r="G1216" s="1" t="s">
        <v>3399</v>
      </c>
      <c r="H1216" s="4" t="s">
        <v>3400</v>
      </c>
    </row>
    <row r="1217" spans="1:8" ht="86.1" customHeight="1">
      <c r="A1217" s="8">
        <v>1215</v>
      </c>
      <c r="B1217" s="1" t="s">
        <v>3401</v>
      </c>
      <c r="C1217" s="2" t="s">
        <v>3402</v>
      </c>
      <c r="D1217" s="1" t="s">
        <v>3403</v>
      </c>
      <c r="E1217" s="3">
        <v>18015485952</v>
      </c>
      <c r="F1217" s="2" t="s">
        <v>2932</v>
      </c>
      <c r="G1217" s="1" t="s">
        <v>3625</v>
      </c>
      <c r="H1217" s="4" t="s">
        <v>3404</v>
      </c>
    </row>
    <row r="1218" spans="1:8" ht="86.1" customHeight="1">
      <c r="A1218" s="8">
        <v>1216</v>
      </c>
      <c r="B1218" s="1" t="s">
        <v>3626</v>
      </c>
      <c r="C1218" s="2" t="s">
        <v>3627</v>
      </c>
      <c r="D1218" s="1" t="s">
        <v>3405</v>
      </c>
      <c r="E1218" s="3">
        <v>15652327398</v>
      </c>
      <c r="F1218" s="2" t="s">
        <v>3006</v>
      </c>
      <c r="G1218" s="1" t="s">
        <v>3406</v>
      </c>
      <c r="H1218" s="4" t="s">
        <v>3628</v>
      </c>
    </row>
    <row r="1219" spans="1:8" ht="86.1" customHeight="1">
      <c r="A1219" s="8">
        <v>1217</v>
      </c>
      <c r="B1219" s="1" t="s">
        <v>3629</v>
      </c>
      <c r="C1219" s="2" t="s">
        <v>3630</v>
      </c>
      <c r="D1219" s="1" t="s">
        <v>3407</v>
      </c>
      <c r="E1219" s="3">
        <v>13951008205</v>
      </c>
      <c r="F1219" s="2" t="s">
        <v>2935</v>
      </c>
      <c r="G1219" s="1" t="s">
        <v>2076</v>
      </c>
      <c r="H1219" s="4" t="s">
        <v>3408</v>
      </c>
    </row>
    <row r="1220" spans="1:8" ht="86.1" customHeight="1">
      <c r="A1220" s="8">
        <v>1218</v>
      </c>
      <c r="B1220" s="1" t="s">
        <v>3631</v>
      </c>
      <c r="C1220" s="2" t="s">
        <v>3632</v>
      </c>
      <c r="D1220" s="1" t="s">
        <v>3633</v>
      </c>
      <c r="E1220" s="3" t="s">
        <v>3423</v>
      </c>
      <c r="F1220" s="2" t="s">
        <v>2935</v>
      </c>
      <c r="G1220" s="1" t="s">
        <v>2068</v>
      </c>
      <c r="H1220" s="4" t="s">
        <v>3424</v>
      </c>
    </row>
    <row r="1221" spans="1:8" ht="86.1" customHeight="1">
      <c r="A1221" s="8">
        <v>1219</v>
      </c>
      <c r="B1221" s="1" t="s">
        <v>3634</v>
      </c>
      <c r="C1221" s="2" t="s">
        <v>3635</v>
      </c>
      <c r="D1221" s="1" t="s">
        <v>3426</v>
      </c>
      <c r="E1221" s="3" t="s">
        <v>3425</v>
      </c>
      <c r="F1221" s="2" t="s">
        <v>2935</v>
      </c>
      <c r="G1221" s="1" t="s">
        <v>2082</v>
      </c>
      <c r="H1221" s="4" t="s">
        <v>3427</v>
      </c>
    </row>
    <row r="1222" spans="1:8" ht="86.1" customHeight="1">
      <c r="A1222" s="8">
        <v>1220</v>
      </c>
      <c r="B1222" s="1" t="s">
        <v>3428</v>
      </c>
      <c r="C1222" s="2" t="s">
        <v>3636</v>
      </c>
      <c r="D1222" s="1" t="s">
        <v>3429</v>
      </c>
      <c r="E1222" s="3">
        <v>15821388193</v>
      </c>
      <c r="F1222" s="2" t="s">
        <v>2936</v>
      </c>
      <c r="G1222" s="1" t="s">
        <v>2949</v>
      </c>
      <c r="H1222" s="4" t="s">
        <v>3637</v>
      </c>
    </row>
    <row r="1223" spans="1:8" ht="86.1" customHeight="1">
      <c r="A1223" s="8">
        <v>1221</v>
      </c>
      <c r="B1223" s="1" t="s">
        <v>3430</v>
      </c>
      <c r="C1223" s="2" t="s">
        <v>3431</v>
      </c>
      <c r="D1223" s="1" t="s">
        <v>3432</v>
      </c>
      <c r="E1223" s="3">
        <v>13681155783</v>
      </c>
      <c r="F1223" s="2" t="s">
        <v>2930</v>
      </c>
      <c r="G1223" s="1" t="s">
        <v>3433</v>
      </c>
      <c r="H1223" s="4" t="s">
        <v>3434</v>
      </c>
    </row>
    <row r="1224" spans="1:8" ht="86.1" customHeight="1">
      <c r="A1224" s="8">
        <v>1222</v>
      </c>
      <c r="B1224" s="1" t="s">
        <v>3441</v>
      </c>
      <c r="C1224" s="2" t="s">
        <v>3442</v>
      </c>
      <c r="D1224" s="1" t="s">
        <v>3443</v>
      </c>
      <c r="E1224" s="3">
        <v>17778118672</v>
      </c>
      <c r="F1224" s="2" t="s">
        <v>2929</v>
      </c>
      <c r="G1224" s="1" t="s">
        <v>3444</v>
      </c>
      <c r="H1224" s="4" t="s">
        <v>3445</v>
      </c>
    </row>
    <row r="1225" spans="1:8" ht="86.1" customHeight="1">
      <c r="A1225" s="8">
        <v>1223</v>
      </c>
      <c r="B1225" s="1" t="s">
        <v>3446</v>
      </c>
      <c r="C1225" s="2" t="s">
        <v>3447</v>
      </c>
      <c r="D1225" s="1" t="s">
        <v>3448</v>
      </c>
      <c r="E1225" s="3">
        <v>1062875759</v>
      </c>
      <c r="F1225" s="2" t="s">
        <v>2936</v>
      </c>
      <c r="G1225" s="1" t="s">
        <v>2068</v>
      </c>
      <c r="H1225" s="4" t="s">
        <v>3449</v>
      </c>
    </row>
    <row r="1226" spans="1:8" ht="86.1" customHeight="1">
      <c r="A1226" s="8">
        <v>1224</v>
      </c>
      <c r="B1226" s="1" t="s">
        <v>3436</v>
      </c>
      <c r="C1226" s="2" t="s">
        <v>3437</v>
      </c>
      <c r="D1226" s="1" t="s">
        <v>3438</v>
      </c>
      <c r="E1226" s="3" t="s">
        <v>3435</v>
      </c>
      <c r="F1226" s="2" t="s">
        <v>2935</v>
      </c>
      <c r="G1226" s="1" t="s">
        <v>3439</v>
      </c>
      <c r="H1226" s="4" t="s">
        <v>3440</v>
      </c>
    </row>
    <row r="1227" spans="1:8" ht="86.1" customHeight="1">
      <c r="A1227" s="8">
        <v>1225</v>
      </c>
      <c r="B1227" s="1" t="s">
        <v>3450</v>
      </c>
      <c r="C1227" s="2" t="s">
        <v>3451</v>
      </c>
      <c r="D1227" s="1" t="s">
        <v>3452</v>
      </c>
      <c r="E1227" s="3">
        <v>13600141791</v>
      </c>
      <c r="F1227" s="2" t="s">
        <v>2936</v>
      </c>
      <c r="G1227" s="1" t="s">
        <v>3453</v>
      </c>
      <c r="H1227" s="4" t="s">
        <v>3454</v>
      </c>
    </row>
    <row r="1228" spans="1:8" ht="86.1" customHeight="1">
      <c r="A1228" s="8">
        <v>1226</v>
      </c>
      <c r="B1228" s="1" t="s">
        <v>3455</v>
      </c>
      <c r="C1228" s="2" t="s">
        <v>3456</v>
      </c>
      <c r="D1228" s="1" t="s">
        <v>3457</v>
      </c>
      <c r="E1228" s="3">
        <v>19901294458</v>
      </c>
      <c r="F1228" s="2" t="s">
        <v>3031</v>
      </c>
      <c r="G1228" s="1" t="s">
        <v>3458</v>
      </c>
      <c r="H1228" s="4" t="s">
        <v>3459</v>
      </c>
    </row>
    <row r="1229" spans="1:8" ht="86.1" customHeight="1">
      <c r="A1229" s="8">
        <v>1227</v>
      </c>
      <c r="B1229" s="1" t="s">
        <v>3461</v>
      </c>
      <c r="C1229" s="2" t="s">
        <v>3462</v>
      </c>
      <c r="D1229" s="1" t="s">
        <v>3463</v>
      </c>
      <c r="E1229" s="3" t="s">
        <v>3460</v>
      </c>
      <c r="F1229" s="2" t="s">
        <v>2929</v>
      </c>
      <c r="G1229" s="1" t="s">
        <v>3464</v>
      </c>
      <c r="H1229" s="4" t="s">
        <v>3465</v>
      </c>
    </row>
    <row r="1230" spans="1:8" ht="86.1" customHeight="1">
      <c r="A1230" s="8">
        <v>1228</v>
      </c>
      <c r="B1230" s="1" t="s">
        <v>3466</v>
      </c>
      <c r="C1230" s="2" t="s">
        <v>3467</v>
      </c>
      <c r="D1230" s="1" t="s">
        <v>3468</v>
      </c>
      <c r="E1230" s="3">
        <v>18562862086</v>
      </c>
      <c r="F1230" s="2" t="s">
        <v>2936</v>
      </c>
      <c r="G1230" s="1" t="s">
        <v>3469</v>
      </c>
      <c r="H1230" s="4" t="s">
        <v>3470</v>
      </c>
    </row>
    <row r="1231" spans="1:8" ht="86.1" customHeight="1">
      <c r="A1231" s="8">
        <v>1229</v>
      </c>
      <c r="B1231" s="1" t="s">
        <v>3472</v>
      </c>
      <c r="C1231" s="2" t="s">
        <v>3473</v>
      </c>
      <c r="D1231" s="1" t="s">
        <v>3474</v>
      </c>
      <c r="E1231" s="3" t="s">
        <v>3471</v>
      </c>
      <c r="F1231" s="2" t="s">
        <v>2930</v>
      </c>
      <c r="G1231" s="1" t="s">
        <v>3475</v>
      </c>
      <c r="H1231" s="4" t="s">
        <v>3476</v>
      </c>
    </row>
    <row r="1232" spans="1:8" ht="86.1" customHeight="1">
      <c r="A1232" s="8">
        <v>1230</v>
      </c>
      <c r="B1232" s="1" t="s">
        <v>3647</v>
      </c>
      <c r="C1232" s="2" t="s">
        <v>3517</v>
      </c>
      <c r="D1232" s="1" t="s">
        <v>3518</v>
      </c>
      <c r="E1232" s="3">
        <v>13501209902</v>
      </c>
      <c r="F1232" s="2" t="s">
        <v>3011</v>
      </c>
      <c r="G1232" s="1" t="s">
        <v>3418</v>
      </c>
      <c r="H1232" s="4" t="s">
        <v>3519</v>
      </c>
    </row>
    <row r="1233" spans="1:8" ht="86.1" customHeight="1">
      <c r="A1233" s="8">
        <v>1231</v>
      </c>
      <c r="B1233" s="1" t="s">
        <v>3710</v>
      </c>
      <c r="C1233" s="2" t="s">
        <v>3711</v>
      </c>
      <c r="D1233" s="1" t="s">
        <v>3712</v>
      </c>
      <c r="E1233" s="3">
        <v>18518667017</v>
      </c>
      <c r="F1233" s="2" t="s">
        <v>2935</v>
      </c>
      <c r="G1233" s="1" t="s">
        <v>29</v>
      </c>
      <c r="H1233" s="4" t="s">
        <v>3713</v>
      </c>
    </row>
    <row r="1234" spans="1:8" ht="86.1" customHeight="1">
      <c r="A1234" s="8">
        <v>1232</v>
      </c>
      <c r="B1234" s="1" t="s">
        <v>3648</v>
      </c>
      <c r="C1234" s="2" t="s">
        <v>3649</v>
      </c>
      <c r="D1234" s="1" t="s">
        <v>3650</v>
      </c>
      <c r="E1234" s="3">
        <v>13811483346</v>
      </c>
      <c r="F1234" s="2" t="s">
        <v>3001</v>
      </c>
      <c r="G1234" s="1" t="s">
        <v>3475</v>
      </c>
      <c r="H1234" s="4" t="s">
        <v>3651</v>
      </c>
    </row>
    <row r="1235" spans="1:8" ht="86.1" customHeight="1">
      <c r="A1235" s="8">
        <v>1233</v>
      </c>
      <c r="B1235" s="1" t="s">
        <v>3652</v>
      </c>
      <c r="C1235" s="2" t="s">
        <v>3653</v>
      </c>
      <c r="D1235" s="1" t="s">
        <v>3654</v>
      </c>
      <c r="E1235" s="3">
        <v>18795718998</v>
      </c>
      <c r="F1235" s="2" t="s">
        <v>2935</v>
      </c>
      <c r="G1235" s="1" t="s">
        <v>2068</v>
      </c>
      <c r="H1235" s="4" t="s">
        <v>3655</v>
      </c>
    </row>
    <row r="1236" spans="1:8" ht="86.1" customHeight="1">
      <c r="A1236" s="8">
        <v>1234</v>
      </c>
      <c r="B1236" s="1" t="s">
        <v>3642</v>
      </c>
      <c r="C1236" s="2" t="s">
        <v>3643</v>
      </c>
      <c r="D1236" s="1" t="s">
        <v>3644</v>
      </c>
      <c r="E1236" s="3">
        <v>18951800227</v>
      </c>
      <c r="F1236" s="2" t="s">
        <v>3011</v>
      </c>
      <c r="G1236" s="1" t="s">
        <v>3645</v>
      </c>
      <c r="H1236" s="4" t="s">
        <v>3646</v>
      </c>
    </row>
    <row r="1237" spans="1:8" ht="86.1" customHeight="1">
      <c r="A1237" s="8">
        <v>1235</v>
      </c>
      <c r="B1237" s="1" t="s">
        <v>3703</v>
      </c>
      <c r="C1237" s="2" t="s">
        <v>3704</v>
      </c>
      <c r="D1237" s="1" t="s">
        <v>3705</v>
      </c>
      <c r="E1237" s="3">
        <v>15001138658</v>
      </c>
      <c r="F1237" s="2" t="s">
        <v>2935</v>
      </c>
      <c r="G1237" s="1" t="s">
        <v>2074</v>
      </c>
      <c r="H1237" s="4" t="s">
        <v>3706</v>
      </c>
    </row>
    <row r="1238" spans="1:8" ht="86.1" customHeight="1">
      <c r="A1238" s="8">
        <v>1236</v>
      </c>
      <c r="B1238" s="1" t="s">
        <v>3735</v>
      </c>
      <c r="C1238" s="2" t="s">
        <v>3736</v>
      </c>
      <c r="D1238" s="1" t="s">
        <v>3737</v>
      </c>
      <c r="E1238" s="3" t="s">
        <v>3638</v>
      </c>
      <c r="F1238" s="2" t="s">
        <v>2935</v>
      </c>
      <c r="G1238" s="1" t="s">
        <v>29</v>
      </c>
      <c r="H1238" s="4" t="s">
        <v>3738</v>
      </c>
    </row>
    <row r="1239" spans="1:8" ht="86.1" customHeight="1">
      <c r="A1239" s="8">
        <v>1237</v>
      </c>
      <c r="B1239" s="1" t="s">
        <v>3739</v>
      </c>
      <c r="C1239" s="2" t="s">
        <v>3740</v>
      </c>
      <c r="D1239" s="1" t="s">
        <v>3741</v>
      </c>
      <c r="E1239" s="3">
        <v>13917472101</v>
      </c>
      <c r="F1239" s="2" t="s">
        <v>3006</v>
      </c>
      <c r="G1239" s="1" t="s">
        <v>2068</v>
      </c>
      <c r="H1239" s="4" t="s">
        <v>3742</v>
      </c>
    </row>
    <row r="1240" spans="1:8" ht="86.1" customHeight="1">
      <c r="A1240" s="8">
        <v>1238</v>
      </c>
      <c r="B1240" s="1" t="s">
        <v>3707</v>
      </c>
      <c r="C1240" s="2" t="s">
        <v>3708</v>
      </c>
      <c r="D1240" s="1" t="s">
        <v>3168</v>
      </c>
      <c r="E1240" s="3">
        <v>13551155880</v>
      </c>
      <c r="F1240" s="2" t="s">
        <v>2936</v>
      </c>
      <c r="G1240" s="1" t="s">
        <v>3422</v>
      </c>
      <c r="H1240" s="4" t="s">
        <v>3709</v>
      </c>
    </row>
    <row r="1241" spans="1:8" ht="86.1" customHeight="1">
      <c r="A1241" s="8">
        <v>1239</v>
      </c>
      <c r="B1241" s="1" t="s">
        <v>3656</v>
      </c>
      <c r="C1241" s="2" t="s">
        <v>3657</v>
      </c>
      <c r="D1241" s="1" t="s">
        <v>3658</v>
      </c>
      <c r="E1241" s="3">
        <v>13242983076</v>
      </c>
      <c r="F1241" s="2" t="s">
        <v>2930</v>
      </c>
      <c r="G1241" s="1" t="s">
        <v>21</v>
      </c>
      <c r="H1241" s="4" t="s">
        <v>3659</v>
      </c>
    </row>
    <row r="1242" spans="1:8" ht="86.1" customHeight="1">
      <c r="A1242" s="8">
        <v>1240</v>
      </c>
      <c r="B1242" s="1" t="s">
        <v>3660</v>
      </c>
      <c r="C1242" s="2" t="s">
        <v>3661</v>
      </c>
      <c r="D1242" s="1" t="s">
        <v>3662</v>
      </c>
      <c r="E1242" s="3">
        <v>13121682850</v>
      </c>
      <c r="F1242" s="2" t="s">
        <v>2930</v>
      </c>
      <c r="G1242" s="1" t="s">
        <v>2813</v>
      </c>
      <c r="H1242" s="4" t="s">
        <v>3663</v>
      </c>
    </row>
    <row r="1243" spans="1:8" ht="86.1" customHeight="1">
      <c r="A1243" s="8">
        <v>1241</v>
      </c>
      <c r="B1243" s="1" t="s">
        <v>3681</v>
      </c>
      <c r="C1243" s="2" t="s">
        <v>3682</v>
      </c>
      <c r="D1243" s="1" t="s">
        <v>3683</v>
      </c>
      <c r="E1243" s="3">
        <v>19196026075</v>
      </c>
      <c r="F1243" s="2" t="s">
        <v>2932</v>
      </c>
      <c r="G1243" s="1" t="s">
        <v>3675</v>
      </c>
      <c r="H1243" s="4" t="s">
        <v>3684</v>
      </c>
    </row>
    <row r="1244" spans="1:8" ht="86.1" customHeight="1">
      <c r="A1244" s="8">
        <v>1242</v>
      </c>
      <c r="B1244" s="1" t="s">
        <v>3677</v>
      </c>
      <c r="C1244" s="2" t="s">
        <v>3678</v>
      </c>
      <c r="D1244" s="1" t="s">
        <v>3679</v>
      </c>
      <c r="E1244" s="3">
        <v>19951194430</v>
      </c>
      <c r="F1244" s="2" t="s">
        <v>2932</v>
      </c>
      <c r="G1244" s="1" t="s">
        <v>3469</v>
      </c>
      <c r="H1244" s="4" t="s">
        <v>3680</v>
      </c>
    </row>
    <row r="1245" spans="1:8" ht="86.1" customHeight="1">
      <c r="A1245" s="8">
        <v>1243</v>
      </c>
      <c r="B1245" s="1" t="s">
        <v>3990</v>
      </c>
      <c r="C1245" s="2" t="s">
        <v>3991</v>
      </c>
      <c r="D1245" s="1" t="s">
        <v>3992</v>
      </c>
      <c r="E1245" s="3" t="s">
        <v>3639</v>
      </c>
      <c r="F1245" s="2" t="s">
        <v>2934</v>
      </c>
      <c r="G1245" s="1" t="s">
        <v>3993</v>
      </c>
      <c r="H1245" s="4" t="s">
        <v>3994</v>
      </c>
    </row>
    <row r="1246" spans="1:8" ht="86.1" customHeight="1">
      <c r="A1246" s="8">
        <v>1244</v>
      </c>
      <c r="B1246" s="1" t="s">
        <v>3698</v>
      </c>
      <c r="C1246" s="2" t="s">
        <v>3699</v>
      </c>
      <c r="D1246" s="1" t="s">
        <v>3700</v>
      </c>
      <c r="E1246" s="3" t="s">
        <v>3640</v>
      </c>
      <c r="F1246" s="2" t="s">
        <v>2932</v>
      </c>
      <c r="G1246" s="1" t="s">
        <v>3701</v>
      </c>
      <c r="H1246" s="4" t="s">
        <v>3702</v>
      </c>
    </row>
    <row r="1247" spans="1:8" ht="86.1" customHeight="1">
      <c r="A1247" s="8">
        <v>1245</v>
      </c>
      <c r="B1247" s="1" t="s">
        <v>3685</v>
      </c>
      <c r="C1247" s="2" t="s">
        <v>3686</v>
      </c>
      <c r="D1247" s="1" t="s">
        <v>3687</v>
      </c>
      <c r="E1247" s="3">
        <v>18604464009</v>
      </c>
      <c r="F1247" s="2" t="s">
        <v>2932</v>
      </c>
      <c r="G1247" s="1" t="s">
        <v>3688</v>
      </c>
      <c r="H1247" s="4" t="s">
        <v>3689</v>
      </c>
    </row>
    <row r="1248" spans="1:8" ht="86.1" customHeight="1">
      <c r="A1248" s="8">
        <v>1246</v>
      </c>
      <c r="B1248" s="1" t="s">
        <v>3694</v>
      </c>
      <c r="C1248" s="2" t="s">
        <v>3695</v>
      </c>
      <c r="D1248" s="1" t="s">
        <v>3696</v>
      </c>
      <c r="E1248" s="3">
        <v>13162583871</v>
      </c>
      <c r="F1248" s="2" t="s">
        <v>2932</v>
      </c>
      <c r="G1248" s="1" t="s">
        <v>3675</v>
      </c>
      <c r="H1248" s="4" t="s">
        <v>3697</v>
      </c>
    </row>
    <row r="1249" spans="1:8" ht="86.1" customHeight="1">
      <c r="A1249" s="8">
        <v>1247</v>
      </c>
      <c r="B1249" s="1" t="s">
        <v>3690</v>
      </c>
      <c r="C1249" s="2" t="s">
        <v>3691</v>
      </c>
      <c r="D1249" s="1" t="s">
        <v>3692</v>
      </c>
      <c r="E1249" s="3">
        <v>13338995552</v>
      </c>
      <c r="F1249" s="2" t="s">
        <v>2932</v>
      </c>
      <c r="G1249" s="1" t="s">
        <v>2073</v>
      </c>
      <c r="H1249" s="4" t="s">
        <v>3693</v>
      </c>
    </row>
    <row r="1250" spans="1:8" ht="86.1" customHeight="1">
      <c r="A1250" s="8">
        <v>1248</v>
      </c>
      <c r="B1250" s="1" t="s">
        <v>3668</v>
      </c>
      <c r="C1250" s="2" t="s">
        <v>3669</v>
      </c>
      <c r="D1250" s="1" t="s">
        <v>3670</v>
      </c>
      <c r="E1250" s="3">
        <v>18052095282</v>
      </c>
      <c r="F1250" s="2" t="s">
        <v>2932</v>
      </c>
      <c r="G1250" s="1" t="s">
        <v>2073</v>
      </c>
      <c r="H1250" s="4" t="s">
        <v>3671</v>
      </c>
    </row>
    <row r="1251" spans="1:8" ht="86.1" customHeight="1">
      <c r="A1251" s="8">
        <v>1249</v>
      </c>
      <c r="B1251" s="1" t="s">
        <v>3672</v>
      </c>
      <c r="C1251" s="2" t="s">
        <v>3673</v>
      </c>
      <c r="D1251" s="1" t="s">
        <v>3674</v>
      </c>
      <c r="E1251" s="3">
        <v>15602297593</v>
      </c>
      <c r="F1251" s="2" t="s">
        <v>2932</v>
      </c>
      <c r="G1251" s="1" t="s">
        <v>3675</v>
      </c>
      <c r="H1251" s="4" t="s">
        <v>3676</v>
      </c>
    </row>
    <row r="1252" spans="1:8" ht="86.1" customHeight="1">
      <c r="A1252" s="8">
        <v>1250</v>
      </c>
      <c r="B1252" s="1" t="s">
        <v>3714</v>
      </c>
      <c r="C1252" s="2" t="s">
        <v>3715</v>
      </c>
      <c r="D1252" s="1" t="s">
        <v>3716</v>
      </c>
      <c r="E1252" s="3">
        <v>13146498657</v>
      </c>
      <c r="F1252" s="2" t="s">
        <v>3031</v>
      </c>
      <c r="G1252" s="1" t="s">
        <v>2076</v>
      </c>
      <c r="H1252" s="4" t="s">
        <v>3717</v>
      </c>
    </row>
    <row r="1253" spans="1:8" ht="86.1" customHeight="1">
      <c r="A1253" s="8">
        <v>1251</v>
      </c>
      <c r="B1253" s="1" t="s">
        <v>3718</v>
      </c>
      <c r="C1253" s="2" t="s">
        <v>3719</v>
      </c>
      <c r="D1253" s="1" t="s">
        <v>3720</v>
      </c>
      <c r="E1253" s="3">
        <v>18602824511</v>
      </c>
      <c r="F1253" s="2" t="s">
        <v>2935</v>
      </c>
      <c r="G1253" s="1" t="s">
        <v>21</v>
      </c>
      <c r="H1253" s="4" t="s">
        <v>3721</v>
      </c>
    </row>
    <row r="1254" spans="1:8" ht="86.1" customHeight="1">
      <c r="A1254" s="8">
        <v>1252</v>
      </c>
      <c r="B1254" s="1" t="s">
        <v>3722</v>
      </c>
      <c r="C1254" s="2" t="s">
        <v>3723</v>
      </c>
      <c r="D1254" s="1" t="s">
        <v>3724</v>
      </c>
      <c r="E1254" s="3" t="s">
        <v>3641</v>
      </c>
      <c r="F1254" s="2" t="s">
        <v>2935</v>
      </c>
      <c r="G1254" s="1" t="s">
        <v>2068</v>
      </c>
      <c r="H1254" s="4" t="s">
        <v>3725</v>
      </c>
    </row>
    <row r="1255" spans="1:8" ht="86.1" customHeight="1">
      <c r="A1255" s="8">
        <v>1253</v>
      </c>
      <c r="B1255" s="1" t="s">
        <v>3731</v>
      </c>
      <c r="C1255" s="2" t="s">
        <v>3732</v>
      </c>
      <c r="D1255" s="1" t="s">
        <v>3733</v>
      </c>
      <c r="E1255" s="3">
        <v>2759376767</v>
      </c>
      <c r="F1255" s="2" t="s">
        <v>2935</v>
      </c>
      <c r="G1255" s="1" t="s">
        <v>2079</v>
      </c>
      <c r="H1255" s="4" t="s">
        <v>3734</v>
      </c>
    </row>
    <row r="1256" spans="1:8" ht="86.1" customHeight="1">
      <c r="A1256" s="8">
        <v>1254</v>
      </c>
      <c r="B1256" s="1" t="s">
        <v>3789</v>
      </c>
      <c r="C1256" s="2" t="s">
        <v>3790</v>
      </c>
      <c r="D1256" s="1" t="s">
        <v>3791</v>
      </c>
      <c r="E1256" s="3">
        <v>13439312378</v>
      </c>
      <c r="F1256" s="2" t="s">
        <v>2935</v>
      </c>
      <c r="G1256" s="1" t="s">
        <v>2074</v>
      </c>
      <c r="H1256" s="4" t="s">
        <v>3792</v>
      </c>
    </row>
    <row r="1257" spans="1:8" ht="86.1" customHeight="1">
      <c r="A1257" s="8">
        <v>1255</v>
      </c>
      <c r="B1257" s="1" t="s">
        <v>3726</v>
      </c>
      <c r="C1257" s="2" t="s">
        <v>3727</v>
      </c>
      <c r="D1257" s="1" t="s">
        <v>3728</v>
      </c>
      <c r="E1257" s="3">
        <v>13656201994</v>
      </c>
      <c r="F1257" s="2" t="s">
        <v>2932</v>
      </c>
      <c r="G1257" s="1" t="s">
        <v>3729</v>
      </c>
      <c r="H1257" s="4" t="s">
        <v>3730</v>
      </c>
    </row>
    <row r="1258" spans="1:8" ht="86.1" customHeight="1">
      <c r="A1258" s="8">
        <v>1256</v>
      </c>
      <c r="B1258" s="1" t="s">
        <v>3664</v>
      </c>
      <c r="C1258" s="2" t="s">
        <v>3665</v>
      </c>
      <c r="D1258" s="1" t="s">
        <v>3666</v>
      </c>
      <c r="E1258" s="3">
        <v>15330067523</v>
      </c>
      <c r="F1258" s="2" t="s">
        <v>2932</v>
      </c>
      <c r="G1258" s="1" t="s">
        <v>2836</v>
      </c>
      <c r="H1258" s="4" t="s">
        <v>3667</v>
      </c>
    </row>
    <row r="1259" spans="1:8" ht="86.1" customHeight="1">
      <c r="A1259" s="8">
        <v>1257</v>
      </c>
      <c r="B1259" s="1" t="s">
        <v>3743</v>
      </c>
      <c r="C1259" s="2" t="s">
        <v>3744</v>
      </c>
      <c r="D1259" s="1" t="s">
        <v>3745</v>
      </c>
      <c r="E1259" s="3">
        <v>13601184298</v>
      </c>
      <c r="F1259" s="2" t="s">
        <v>2932</v>
      </c>
      <c r="G1259" s="1" t="s">
        <v>3475</v>
      </c>
      <c r="H1259" s="4" t="s">
        <v>3746</v>
      </c>
    </row>
    <row r="1260" spans="1:8" ht="86.1" customHeight="1">
      <c r="A1260" s="8">
        <v>1258</v>
      </c>
      <c r="B1260" s="1" t="s">
        <v>3747</v>
      </c>
      <c r="C1260" s="2" t="s">
        <v>3748</v>
      </c>
      <c r="D1260" s="1" t="s">
        <v>3749</v>
      </c>
      <c r="E1260" s="3">
        <v>13699763262</v>
      </c>
      <c r="F1260" s="2" t="s">
        <v>2932</v>
      </c>
      <c r="G1260" s="1" t="s">
        <v>3750</v>
      </c>
      <c r="H1260" s="4" t="s">
        <v>3751</v>
      </c>
    </row>
    <row r="1261" spans="1:8" ht="86.1" customHeight="1">
      <c r="A1261" s="8">
        <v>1259</v>
      </c>
      <c r="B1261" s="1" t="s">
        <v>3752</v>
      </c>
      <c r="C1261" s="2" t="s">
        <v>3753</v>
      </c>
      <c r="D1261" s="1" t="s">
        <v>2109</v>
      </c>
      <c r="E1261" s="3">
        <v>18800190288</v>
      </c>
      <c r="F1261" s="2" t="s">
        <v>3055</v>
      </c>
      <c r="G1261" s="1" t="s">
        <v>3754</v>
      </c>
      <c r="H1261" s="4" t="s">
        <v>3755</v>
      </c>
    </row>
    <row r="1262" spans="1:8" ht="86.1" customHeight="1">
      <c r="A1262" s="8">
        <v>1260</v>
      </c>
      <c r="B1262" s="1" t="s">
        <v>3756</v>
      </c>
      <c r="C1262" s="2" t="s">
        <v>3757</v>
      </c>
      <c r="D1262" s="1" t="s">
        <v>3758</v>
      </c>
      <c r="E1262" s="3">
        <v>13641086421</v>
      </c>
      <c r="F1262" s="2" t="s">
        <v>2930</v>
      </c>
      <c r="G1262" s="1" t="s">
        <v>2068</v>
      </c>
      <c r="H1262" s="4" t="s">
        <v>3759</v>
      </c>
    </row>
    <row r="1263" spans="1:8" ht="86.1" customHeight="1">
      <c r="A1263" s="8">
        <v>1261</v>
      </c>
      <c r="B1263" s="1" t="s">
        <v>3760</v>
      </c>
      <c r="C1263" s="2" t="s">
        <v>3761</v>
      </c>
      <c r="D1263" s="1" t="s">
        <v>3762</v>
      </c>
      <c r="E1263" s="3">
        <v>18681976500</v>
      </c>
      <c r="F1263" s="2" t="s">
        <v>2930</v>
      </c>
      <c r="G1263" s="1" t="s">
        <v>3764</v>
      </c>
      <c r="H1263" s="4" t="s">
        <v>3763</v>
      </c>
    </row>
    <row r="1264" spans="1:8" ht="86.1" customHeight="1">
      <c r="A1264" s="8">
        <v>1262</v>
      </c>
      <c r="B1264" s="1" t="s">
        <v>3765</v>
      </c>
      <c r="C1264" s="2" t="s">
        <v>3766</v>
      </c>
      <c r="D1264" s="1" t="s">
        <v>3767</v>
      </c>
      <c r="E1264" s="3">
        <v>13811435749</v>
      </c>
      <c r="F1264" s="2" t="s">
        <v>2936</v>
      </c>
      <c r="G1264" s="1" t="s">
        <v>29</v>
      </c>
      <c r="H1264" s="4" t="s">
        <v>3768</v>
      </c>
    </row>
    <row r="1265" spans="1:8" ht="86.1" customHeight="1">
      <c r="A1265" s="8">
        <v>1263</v>
      </c>
      <c r="B1265" s="1" t="s">
        <v>3769</v>
      </c>
      <c r="C1265" s="2" t="s">
        <v>3770</v>
      </c>
      <c r="D1265" s="1" t="s">
        <v>3771</v>
      </c>
      <c r="E1265" s="3">
        <v>18310696695</v>
      </c>
      <c r="F1265" s="2" t="s">
        <v>2932</v>
      </c>
      <c r="G1265" s="1" t="s">
        <v>2074</v>
      </c>
      <c r="H1265" s="4" t="s">
        <v>3772</v>
      </c>
    </row>
    <row r="1266" spans="1:8" ht="86.1" customHeight="1">
      <c r="A1266" s="8">
        <v>1264</v>
      </c>
      <c r="B1266" s="1" t="s">
        <v>3773</v>
      </c>
      <c r="C1266" s="2" t="s">
        <v>3774</v>
      </c>
      <c r="D1266" s="1" t="s">
        <v>3775</v>
      </c>
      <c r="E1266" s="3">
        <v>13510484850</v>
      </c>
      <c r="F1266" s="2" t="s">
        <v>2930</v>
      </c>
      <c r="G1266" s="1" t="s">
        <v>2074</v>
      </c>
      <c r="H1266" s="4" t="s">
        <v>3776</v>
      </c>
    </row>
    <row r="1267" spans="1:8" ht="86.1" customHeight="1">
      <c r="A1267" s="8">
        <v>1265</v>
      </c>
      <c r="B1267" s="1" t="s">
        <v>3778</v>
      </c>
      <c r="C1267" s="2" t="s">
        <v>3779</v>
      </c>
      <c r="D1267" s="1" t="s">
        <v>3780</v>
      </c>
      <c r="E1267" s="3" t="s">
        <v>3777</v>
      </c>
      <c r="F1267" s="2" t="s">
        <v>2934</v>
      </c>
      <c r="G1267" s="1" t="s">
        <v>3781</v>
      </c>
      <c r="H1267" s="4" t="s">
        <v>3782</v>
      </c>
    </row>
    <row r="1268" spans="1:8" ht="86.1" customHeight="1">
      <c r="A1268" s="8">
        <v>1266</v>
      </c>
      <c r="B1268" s="1" t="s">
        <v>3784</v>
      </c>
      <c r="C1268" s="2" t="s">
        <v>3785</v>
      </c>
      <c r="D1268" s="1" t="s">
        <v>3786</v>
      </c>
      <c r="E1268" s="3" t="s">
        <v>3783</v>
      </c>
      <c r="F1268" s="2" t="s">
        <v>2931</v>
      </c>
      <c r="G1268" s="1" t="s">
        <v>3787</v>
      </c>
      <c r="H1268" s="4" t="s">
        <v>3788</v>
      </c>
    </row>
    <row r="1269" spans="1:8" ht="86.1" customHeight="1">
      <c r="A1269" s="8">
        <v>1267</v>
      </c>
      <c r="B1269" s="1" t="s">
        <v>3793</v>
      </c>
      <c r="C1269" s="2" t="s">
        <v>3794</v>
      </c>
      <c r="D1269" s="1" t="s">
        <v>3795</v>
      </c>
      <c r="E1269" s="3">
        <v>15921691297</v>
      </c>
      <c r="F1269" s="2" t="s">
        <v>3011</v>
      </c>
      <c r="G1269" s="1" t="s">
        <v>3796</v>
      </c>
      <c r="H1269" s="4" t="s">
        <v>3797</v>
      </c>
    </row>
    <row r="1270" spans="1:8" ht="86.1" customHeight="1">
      <c r="A1270" s="8">
        <v>1268</v>
      </c>
      <c r="B1270" s="1" t="s">
        <v>3798</v>
      </c>
      <c r="C1270" s="2" t="s">
        <v>3799</v>
      </c>
      <c r="D1270" s="1" t="s">
        <v>3800</v>
      </c>
      <c r="E1270" s="3">
        <v>17721387612</v>
      </c>
      <c r="F1270" s="2" t="s">
        <v>3274</v>
      </c>
      <c r="G1270" s="1" t="s">
        <v>3801</v>
      </c>
      <c r="H1270" s="4" t="s">
        <v>3802</v>
      </c>
    </row>
    <row r="1271" spans="1:8" ht="86.1" customHeight="1">
      <c r="A1271" s="8">
        <v>1269</v>
      </c>
      <c r="B1271" s="1" t="s">
        <v>3952</v>
      </c>
      <c r="C1271" s="2" t="s">
        <v>3953</v>
      </c>
      <c r="D1271" s="1" t="s">
        <v>3954</v>
      </c>
      <c r="E1271" s="3">
        <v>15926320075</v>
      </c>
      <c r="F1271" s="2" t="s">
        <v>3131</v>
      </c>
      <c r="G1271" s="1" t="s">
        <v>2078</v>
      </c>
      <c r="H1271" s="4" t="s">
        <v>4169</v>
      </c>
    </row>
    <row r="1272" spans="1:8" ht="86.1" customHeight="1">
      <c r="A1272" s="8">
        <v>1270</v>
      </c>
      <c r="B1272" s="1" t="s">
        <v>3917</v>
      </c>
      <c r="C1272" s="2" t="s">
        <v>3918</v>
      </c>
      <c r="D1272" s="1" t="s">
        <v>3919</v>
      </c>
      <c r="E1272" s="3">
        <v>53287750391</v>
      </c>
      <c r="F1272" s="2" t="s">
        <v>3006</v>
      </c>
      <c r="G1272" s="1" t="s">
        <v>2110</v>
      </c>
      <c r="H1272" s="4" t="s">
        <v>3920</v>
      </c>
    </row>
    <row r="1273" spans="1:8" ht="86.1" customHeight="1">
      <c r="A1273" s="8">
        <v>1271</v>
      </c>
      <c r="B1273" s="1" t="s">
        <v>3913</v>
      </c>
      <c r="C1273" s="2" t="s">
        <v>3914</v>
      </c>
      <c r="D1273" s="1" t="s">
        <v>3915</v>
      </c>
      <c r="E1273" s="3" t="s">
        <v>3803</v>
      </c>
      <c r="F1273" s="2" t="s">
        <v>2932</v>
      </c>
      <c r="G1273" s="1" t="s">
        <v>3014</v>
      </c>
      <c r="H1273" s="4" t="s">
        <v>3916</v>
      </c>
    </row>
    <row r="1274" spans="1:8" ht="86.1" customHeight="1">
      <c r="A1274" s="8">
        <v>1272</v>
      </c>
      <c r="B1274" s="1" t="s">
        <v>3804</v>
      </c>
      <c r="C1274" s="2" t="s">
        <v>3805</v>
      </c>
      <c r="D1274" s="1" t="s">
        <v>3806</v>
      </c>
      <c r="E1274" s="3">
        <v>18616120589</v>
      </c>
      <c r="F1274" s="2" t="s">
        <v>2935</v>
      </c>
      <c r="G1274" s="1" t="s">
        <v>3014</v>
      </c>
      <c r="H1274" s="4" t="s">
        <v>3807</v>
      </c>
    </row>
    <row r="1275" spans="1:8" ht="86.1" customHeight="1">
      <c r="A1275" s="8">
        <v>1273</v>
      </c>
      <c r="B1275" s="1" t="s">
        <v>3808</v>
      </c>
      <c r="C1275" s="2" t="s">
        <v>3809</v>
      </c>
      <c r="D1275" s="1" t="s">
        <v>3810</v>
      </c>
      <c r="E1275" s="3">
        <v>15960260621</v>
      </c>
      <c r="F1275" s="2" t="s">
        <v>2932</v>
      </c>
      <c r="G1275" s="1" t="s">
        <v>29</v>
      </c>
      <c r="H1275" s="4" t="s">
        <v>3811</v>
      </c>
    </row>
    <row r="1276" spans="1:8" ht="86.1" customHeight="1">
      <c r="A1276" s="8">
        <v>1274</v>
      </c>
      <c r="B1276" s="1" t="s">
        <v>3812</v>
      </c>
      <c r="C1276" s="2" t="s">
        <v>3813</v>
      </c>
      <c r="D1276" s="1" t="s">
        <v>3814</v>
      </c>
      <c r="E1276" s="3">
        <v>18923804696</v>
      </c>
      <c r="F1276" s="2" t="s">
        <v>2932</v>
      </c>
      <c r="G1276" s="1" t="s">
        <v>21</v>
      </c>
      <c r="H1276" s="4" t="s">
        <v>3815</v>
      </c>
    </row>
    <row r="1277" spans="1:8" ht="86.1" customHeight="1">
      <c r="A1277" s="8">
        <v>1275</v>
      </c>
      <c r="B1277" s="1" t="s">
        <v>3816</v>
      </c>
      <c r="C1277" s="2" t="s">
        <v>3817</v>
      </c>
      <c r="D1277" s="1" t="s">
        <v>3818</v>
      </c>
      <c r="E1277" s="3">
        <v>18888848696</v>
      </c>
      <c r="F1277" s="2" t="s">
        <v>2930</v>
      </c>
      <c r="G1277" s="1" t="s">
        <v>29</v>
      </c>
      <c r="H1277" s="4" t="s">
        <v>3819</v>
      </c>
    </row>
    <row r="1278" spans="1:8" ht="86.1" customHeight="1">
      <c r="A1278" s="8">
        <v>1276</v>
      </c>
      <c r="B1278" s="1" t="s">
        <v>3821</v>
      </c>
      <c r="C1278" s="2" t="s">
        <v>3822</v>
      </c>
      <c r="D1278" s="1" t="s">
        <v>3823</v>
      </c>
      <c r="E1278" s="3" t="s">
        <v>3820</v>
      </c>
      <c r="F1278" s="2" t="s">
        <v>2929</v>
      </c>
      <c r="G1278" s="1" t="s">
        <v>3825</v>
      </c>
      <c r="H1278" s="4" t="s">
        <v>3824</v>
      </c>
    </row>
    <row r="1279" spans="1:8" ht="86.1" customHeight="1">
      <c r="A1279" s="8">
        <v>1277</v>
      </c>
      <c r="B1279" s="1" t="s">
        <v>3910</v>
      </c>
      <c r="C1279" s="2" t="s">
        <v>3911</v>
      </c>
      <c r="D1279" s="1" t="s">
        <v>3909</v>
      </c>
      <c r="E1279" s="3">
        <v>15901537757</v>
      </c>
      <c r="F1279" s="2" t="s">
        <v>2936</v>
      </c>
      <c r="G1279" s="1" t="s">
        <v>9232</v>
      </c>
      <c r="H1279" s="4" t="s">
        <v>3912</v>
      </c>
    </row>
    <row r="1280" spans="1:8" ht="86.1" customHeight="1">
      <c r="A1280" s="8">
        <v>1278</v>
      </c>
      <c r="B1280" s="1" t="s">
        <v>3826</v>
      </c>
      <c r="C1280" s="2" t="s">
        <v>9233</v>
      </c>
      <c r="D1280" s="1" t="s">
        <v>3827</v>
      </c>
      <c r="E1280" s="3">
        <v>13911616253</v>
      </c>
      <c r="F1280" s="2" t="s">
        <v>2936</v>
      </c>
      <c r="G1280" s="1" t="s">
        <v>9228</v>
      </c>
      <c r="H1280" s="4" t="s">
        <v>3828</v>
      </c>
    </row>
    <row r="1281" spans="1:8" ht="86.1" customHeight="1">
      <c r="A1281" s="8">
        <v>1279</v>
      </c>
      <c r="B1281" s="1" t="s">
        <v>3829</v>
      </c>
      <c r="C1281" s="2" t="s">
        <v>3830</v>
      </c>
      <c r="D1281" s="1" t="s">
        <v>3831</v>
      </c>
      <c r="E1281" s="3">
        <v>18932907996</v>
      </c>
      <c r="F1281" s="2" t="s">
        <v>9234</v>
      </c>
      <c r="G1281" s="1" t="s">
        <v>3832</v>
      </c>
      <c r="H1281" s="4" t="s">
        <v>3833</v>
      </c>
    </row>
    <row r="1282" spans="1:8" ht="86.1" customHeight="1">
      <c r="A1282" s="8">
        <v>1280</v>
      </c>
      <c r="B1282" s="1" t="s">
        <v>3834</v>
      </c>
      <c r="C1282" s="2" t="s">
        <v>9235</v>
      </c>
      <c r="D1282" s="1" t="s">
        <v>3835</v>
      </c>
      <c r="E1282" s="3">
        <v>18901358874</v>
      </c>
      <c r="F1282" s="2" t="s">
        <v>2936</v>
      </c>
      <c r="G1282" s="1" t="s">
        <v>2076</v>
      </c>
      <c r="H1282" s="4" t="s">
        <v>3836</v>
      </c>
    </row>
    <row r="1283" spans="1:8" ht="86.1" customHeight="1">
      <c r="A1283" s="8">
        <v>1281</v>
      </c>
      <c r="B1283" s="1" t="s">
        <v>3837</v>
      </c>
      <c r="C1283" s="2" t="s">
        <v>3838</v>
      </c>
      <c r="D1283" s="1" t="s">
        <v>3839</v>
      </c>
      <c r="E1283" s="3">
        <v>13880442992</v>
      </c>
      <c r="F1283" s="2" t="s">
        <v>2930</v>
      </c>
      <c r="G1283" s="1" t="s">
        <v>21</v>
      </c>
      <c r="H1283" s="4" t="s">
        <v>3840</v>
      </c>
    </row>
    <row r="1284" spans="1:8" ht="86.1" customHeight="1">
      <c r="A1284" s="8">
        <v>1282</v>
      </c>
      <c r="B1284" s="1" t="s">
        <v>3903</v>
      </c>
      <c r="C1284" s="2" t="s">
        <v>3904</v>
      </c>
      <c r="D1284" s="1" t="s">
        <v>3905</v>
      </c>
      <c r="E1284" s="3" t="s">
        <v>3841</v>
      </c>
      <c r="F1284" s="2" t="s">
        <v>3011</v>
      </c>
      <c r="G1284" s="1" t="s">
        <v>3906</v>
      </c>
      <c r="H1284" s="4" t="s">
        <v>3907</v>
      </c>
    </row>
    <row r="1285" spans="1:8" ht="86.1" customHeight="1">
      <c r="A1285" s="8">
        <v>1283</v>
      </c>
      <c r="B1285" s="1" t="s">
        <v>3897</v>
      </c>
      <c r="C1285" s="2" t="s">
        <v>3898</v>
      </c>
      <c r="D1285" s="1" t="s">
        <v>3899</v>
      </c>
      <c r="E1285" s="3">
        <v>18824894267</v>
      </c>
      <c r="F1285" s="2" t="s">
        <v>3900</v>
      </c>
      <c r="G1285" s="1" t="s">
        <v>3901</v>
      </c>
      <c r="H1285" s="4" t="s">
        <v>3902</v>
      </c>
    </row>
    <row r="1286" spans="1:8" ht="86.1" customHeight="1">
      <c r="A1286" s="8">
        <v>1284</v>
      </c>
      <c r="B1286" s="1" t="s">
        <v>3842</v>
      </c>
      <c r="C1286" s="2" t="s">
        <v>3843</v>
      </c>
      <c r="D1286" s="1" t="s">
        <v>3844</v>
      </c>
      <c r="E1286" s="3">
        <v>15395195199</v>
      </c>
      <c r="F1286" s="2" t="s">
        <v>2932</v>
      </c>
      <c r="G1286" s="1" t="s">
        <v>2068</v>
      </c>
      <c r="H1286" s="4" t="s">
        <v>3845</v>
      </c>
    </row>
    <row r="1287" spans="1:8" ht="86.1" customHeight="1">
      <c r="A1287" s="8">
        <v>1285</v>
      </c>
      <c r="B1287" s="1" t="s">
        <v>3893</v>
      </c>
      <c r="C1287" s="2" t="s">
        <v>3894</v>
      </c>
      <c r="D1287" s="1" t="s">
        <v>3895</v>
      </c>
      <c r="E1287" s="3">
        <v>18518150093</v>
      </c>
      <c r="F1287" s="2" t="s">
        <v>2930</v>
      </c>
      <c r="G1287" s="1" t="s">
        <v>3908</v>
      </c>
      <c r="H1287" s="4" t="s">
        <v>3896</v>
      </c>
    </row>
    <row r="1288" spans="1:8" ht="86.1" customHeight="1">
      <c r="A1288" s="8">
        <v>1286</v>
      </c>
      <c r="B1288" s="1" t="s">
        <v>3860</v>
      </c>
      <c r="C1288" s="2" t="s">
        <v>3861</v>
      </c>
      <c r="D1288" s="1" t="s">
        <v>3862</v>
      </c>
      <c r="E1288" s="3">
        <v>13911871085</v>
      </c>
      <c r="F1288" s="2" t="s">
        <v>2936</v>
      </c>
      <c r="G1288" s="1" t="s">
        <v>2074</v>
      </c>
      <c r="H1288" s="4" t="s">
        <v>3863</v>
      </c>
    </row>
    <row r="1289" spans="1:8" ht="86.1" customHeight="1">
      <c r="A1289" s="8">
        <v>1287</v>
      </c>
      <c r="B1289" s="1" t="s">
        <v>3848</v>
      </c>
      <c r="C1289" s="2" t="s">
        <v>3849</v>
      </c>
      <c r="D1289" s="1" t="s">
        <v>3850</v>
      </c>
      <c r="E1289" s="3">
        <v>13391628790</v>
      </c>
      <c r="F1289" s="2" t="s">
        <v>2936</v>
      </c>
      <c r="G1289" s="1" t="s">
        <v>29</v>
      </c>
      <c r="H1289" s="4" t="s">
        <v>3851</v>
      </c>
    </row>
    <row r="1290" spans="1:8" ht="86.1" customHeight="1">
      <c r="A1290" s="8">
        <v>1288</v>
      </c>
      <c r="B1290" s="1" t="s">
        <v>3852</v>
      </c>
      <c r="C1290" s="2" t="s">
        <v>3853</v>
      </c>
      <c r="D1290" s="1" t="s">
        <v>3854</v>
      </c>
      <c r="E1290" s="3">
        <v>13316686365</v>
      </c>
      <c r="F1290" s="2" t="s">
        <v>2936</v>
      </c>
      <c r="G1290" s="1" t="s">
        <v>2068</v>
      </c>
      <c r="H1290" s="4" t="s">
        <v>3855</v>
      </c>
    </row>
    <row r="1291" spans="1:8" ht="86.1" customHeight="1">
      <c r="A1291" s="8">
        <v>1289</v>
      </c>
      <c r="B1291" s="1" t="s">
        <v>3864</v>
      </c>
      <c r="C1291" s="2" t="s">
        <v>3865</v>
      </c>
      <c r="D1291" s="1" t="s">
        <v>3866</v>
      </c>
      <c r="E1291" s="3" t="s">
        <v>3846</v>
      </c>
      <c r="F1291" s="2" t="s">
        <v>2932</v>
      </c>
      <c r="G1291" s="1" t="s">
        <v>2068</v>
      </c>
      <c r="H1291" s="4" t="s">
        <v>3867</v>
      </c>
    </row>
    <row r="1292" spans="1:8" ht="86.1" customHeight="1">
      <c r="A1292" s="8">
        <v>1290</v>
      </c>
      <c r="B1292" s="1" t="s">
        <v>3872</v>
      </c>
      <c r="C1292" s="2" t="s">
        <v>3873</v>
      </c>
      <c r="D1292" s="1" t="s">
        <v>3874</v>
      </c>
      <c r="E1292" s="3">
        <v>13381583790</v>
      </c>
      <c r="F1292" s="2" t="s">
        <v>2932</v>
      </c>
      <c r="G1292" s="1" t="s">
        <v>2071</v>
      </c>
      <c r="H1292" s="4" t="s">
        <v>3875</v>
      </c>
    </row>
    <row r="1293" spans="1:8" ht="86.1" customHeight="1">
      <c r="A1293" s="8">
        <v>1291</v>
      </c>
      <c r="B1293" s="1" t="s">
        <v>3880</v>
      </c>
      <c r="C1293" s="2" t="s">
        <v>3881</v>
      </c>
      <c r="D1293" s="1" t="s">
        <v>3882</v>
      </c>
      <c r="E1293" s="3">
        <v>13627203182</v>
      </c>
      <c r="F1293" s="2" t="s">
        <v>2936</v>
      </c>
      <c r="G1293" s="1" t="s">
        <v>2072</v>
      </c>
      <c r="H1293" s="4" t="s">
        <v>3883</v>
      </c>
    </row>
    <row r="1294" spans="1:8" ht="86.1" customHeight="1">
      <c r="A1294" s="8">
        <v>1292</v>
      </c>
      <c r="B1294" s="1" t="s">
        <v>3856</v>
      </c>
      <c r="C1294" s="2" t="s">
        <v>3857</v>
      </c>
      <c r="D1294" s="1" t="s">
        <v>3858</v>
      </c>
      <c r="E1294" s="3">
        <v>13817958600</v>
      </c>
      <c r="F1294" s="2" t="s">
        <v>3345</v>
      </c>
      <c r="G1294" s="1" t="s">
        <v>2822</v>
      </c>
      <c r="H1294" s="4" t="s">
        <v>3859</v>
      </c>
    </row>
    <row r="1295" spans="1:8" ht="86.1" customHeight="1">
      <c r="A1295" s="8">
        <v>1293</v>
      </c>
      <c r="B1295" s="1" t="s">
        <v>3888</v>
      </c>
      <c r="C1295" s="2" t="s">
        <v>3889</v>
      </c>
      <c r="D1295" s="1" t="s">
        <v>3890</v>
      </c>
      <c r="E1295" s="3" t="s">
        <v>3847</v>
      </c>
      <c r="F1295" s="2" t="s">
        <v>2932</v>
      </c>
      <c r="G1295" s="1" t="s">
        <v>3891</v>
      </c>
      <c r="H1295" s="4" t="s">
        <v>3892</v>
      </c>
    </row>
    <row r="1296" spans="1:8" ht="86.1" customHeight="1">
      <c r="A1296" s="8">
        <v>1294</v>
      </c>
      <c r="B1296" s="1" t="s">
        <v>3876</v>
      </c>
      <c r="C1296" s="2" t="s">
        <v>3877</v>
      </c>
      <c r="D1296" s="1" t="s">
        <v>3878</v>
      </c>
      <c r="E1296" s="3">
        <v>18932292806</v>
      </c>
      <c r="F1296" s="2" t="s">
        <v>2936</v>
      </c>
      <c r="G1296" s="1" t="s">
        <v>2076</v>
      </c>
      <c r="H1296" s="4" t="s">
        <v>3879</v>
      </c>
    </row>
    <row r="1297" spans="1:8" ht="86.1" customHeight="1">
      <c r="A1297" s="8">
        <v>1295</v>
      </c>
      <c r="B1297" s="1" t="s">
        <v>3868</v>
      </c>
      <c r="C1297" s="2" t="s">
        <v>3869</v>
      </c>
      <c r="D1297" s="1" t="s">
        <v>3870</v>
      </c>
      <c r="E1297" s="3">
        <v>13451695112</v>
      </c>
      <c r="F1297" s="2" t="s">
        <v>2936</v>
      </c>
      <c r="G1297" s="1" t="s">
        <v>21</v>
      </c>
      <c r="H1297" s="4" t="s">
        <v>3871</v>
      </c>
    </row>
    <row r="1298" spans="1:8" ht="86.1" customHeight="1">
      <c r="A1298" s="8">
        <v>1296</v>
      </c>
      <c r="B1298" s="1" t="s">
        <v>3884</v>
      </c>
      <c r="C1298" s="2" t="s">
        <v>3885</v>
      </c>
      <c r="D1298" s="1" t="s">
        <v>3886</v>
      </c>
      <c r="E1298" s="3">
        <v>15070065950</v>
      </c>
      <c r="F1298" s="2" t="s">
        <v>2929</v>
      </c>
      <c r="G1298" s="1" t="s">
        <v>2808</v>
      </c>
      <c r="H1298" s="4" t="s">
        <v>3887</v>
      </c>
    </row>
    <row r="1299" spans="1:8" ht="86.1" customHeight="1">
      <c r="A1299" s="8">
        <v>1297</v>
      </c>
      <c r="B1299" s="1" t="s">
        <v>3923</v>
      </c>
      <c r="C1299" s="2" t="s">
        <v>3924</v>
      </c>
      <c r="D1299" s="1" t="s">
        <v>3925</v>
      </c>
      <c r="E1299" s="3" t="s">
        <v>3922</v>
      </c>
      <c r="F1299" s="2" t="s">
        <v>2936</v>
      </c>
      <c r="G1299" s="1" t="s">
        <v>3926</v>
      </c>
      <c r="H1299" s="4" t="s">
        <v>3927</v>
      </c>
    </row>
    <row r="1300" spans="1:8" ht="86.1" customHeight="1">
      <c r="A1300" s="8">
        <v>1298</v>
      </c>
      <c r="B1300" s="1" t="s">
        <v>3928</v>
      </c>
      <c r="C1300" s="2" t="s">
        <v>3929</v>
      </c>
      <c r="D1300" s="1" t="s">
        <v>3930</v>
      </c>
      <c r="E1300" s="3">
        <v>18602245534</v>
      </c>
      <c r="F1300" s="2" t="s">
        <v>3031</v>
      </c>
      <c r="G1300" s="1" t="s">
        <v>29</v>
      </c>
      <c r="H1300" s="4" t="s">
        <v>3931</v>
      </c>
    </row>
    <row r="1301" spans="1:8" ht="86.1" customHeight="1">
      <c r="A1301" s="8">
        <v>1299</v>
      </c>
      <c r="B1301" s="1" t="s">
        <v>3933</v>
      </c>
      <c r="C1301" s="2" t="s">
        <v>3934</v>
      </c>
      <c r="D1301" s="1" t="s">
        <v>3935</v>
      </c>
      <c r="E1301" s="3" t="s">
        <v>3932</v>
      </c>
      <c r="F1301" s="2" t="s">
        <v>2934</v>
      </c>
      <c r="G1301" s="1" t="s">
        <v>3936</v>
      </c>
      <c r="H1301" s="4" t="s">
        <v>3937</v>
      </c>
    </row>
    <row r="1302" spans="1:8" ht="86.1" customHeight="1">
      <c r="A1302" s="8">
        <v>1300</v>
      </c>
      <c r="B1302" s="1" t="s">
        <v>3938</v>
      </c>
      <c r="C1302" s="2" t="s">
        <v>3939</v>
      </c>
      <c r="D1302" s="1" t="s">
        <v>3940</v>
      </c>
      <c r="E1302" s="3">
        <v>13326269968</v>
      </c>
      <c r="F1302" s="2" t="s">
        <v>3011</v>
      </c>
      <c r="G1302" s="1" t="s">
        <v>2068</v>
      </c>
      <c r="H1302" s="4" t="s">
        <v>3941</v>
      </c>
    </row>
    <row r="1303" spans="1:8" ht="86.1" customHeight="1">
      <c r="A1303" s="8">
        <v>1301</v>
      </c>
      <c r="B1303" s="1" t="s">
        <v>3955</v>
      </c>
      <c r="C1303" s="2" t="s">
        <v>3956</v>
      </c>
      <c r="D1303" s="1" t="s">
        <v>3957</v>
      </c>
      <c r="E1303" s="3">
        <v>13980129759</v>
      </c>
      <c r="F1303" s="2" t="s">
        <v>2932</v>
      </c>
      <c r="G1303" s="1" t="s">
        <v>2069</v>
      </c>
      <c r="H1303" s="4" t="s">
        <v>3811</v>
      </c>
    </row>
    <row r="1304" spans="1:8" ht="86.1" customHeight="1">
      <c r="A1304" s="8">
        <v>1302</v>
      </c>
      <c r="B1304" s="1" t="s">
        <v>3942</v>
      </c>
      <c r="C1304" s="2" t="s">
        <v>3943</v>
      </c>
      <c r="D1304" s="1" t="s">
        <v>3944</v>
      </c>
      <c r="E1304" s="3">
        <v>13918000347</v>
      </c>
      <c r="F1304" s="2" t="s">
        <v>2941</v>
      </c>
      <c r="G1304" s="1" t="s">
        <v>3945</v>
      </c>
      <c r="H1304" s="4" t="s">
        <v>3946</v>
      </c>
    </row>
    <row r="1305" spans="1:8" ht="86.1" customHeight="1">
      <c r="A1305" s="8">
        <v>1303</v>
      </c>
      <c r="B1305" s="1" t="s">
        <v>3947</v>
      </c>
      <c r="C1305" s="2" t="s">
        <v>3948</v>
      </c>
      <c r="D1305" s="1" t="s">
        <v>3949</v>
      </c>
      <c r="E1305" s="3">
        <v>15395069762</v>
      </c>
      <c r="F1305" s="2" t="s">
        <v>2929</v>
      </c>
      <c r="G1305" s="1" t="s">
        <v>3950</v>
      </c>
      <c r="H1305" s="4" t="s">
        <v>3951</v>
      </c>
    </row>
    <row r="1306" spans="1:8" ht="86.1" customHeight="1">
      <c r="A1306" s="8">
        <v>1304</v>
      </c>
      <c r="B1306" s="1" t="s">
        <v>3958</v>
      </c>
      <c r="C1306" s="2" t="s">
        <v>3959</v>
      </c>
      <c r="D1306" s="1" t="s">
        <v>3960</v>
      </c>
      <c r="E1306" s="3">
        <v>13817550898</v>
      </c>
      <c r="F1306" s="2" t="s">
        <v>2936</v>
      </c>
      <c r="G1306" s="1" t="s">
        <v>2068</v>
      </c>
      <c r="H1306" s="4" t="s">
        <v>3961</v>
      </c>
    </row>
    <row r="1307" spans="1:8" ht="86.1" customHeight="1">
      <c r="A1307" s="8">
        <v>1305</v>
      </c>
      <c r="B1307" s="1" t="s">
        <v>3962</v>
      </c>
      <c r="C1307" s="2" t="s">
        <v>3963</v>
      </c>
      <c r="D1307" s="1" t="s">
        <v>3964</v>
      </c>
      <c r="E1307" s="3">
        <v>18838290747</v>
      </c>
      <c r="F1307" s="2" t="s">
        <v>2929</v>
      </c>
      <c r="G1307" s="1" t="s">
        <v>29</v>
      </c>
      <c r="H1307" s="4" t="s">
        <v>3965</v>
      </c>
    </row>
    <row r="1308" spans="1:8" ht="86.1" customHeight="1">
      <c r="A1308" s="8">
        <v>1306</v>
      </c>
      <c r="B1308" s="1" t="s">
        <v>3966</v>
      </c>
      <c r="C1308" s="2" t="s">
        <v>3967</v>
      </c>
      <c r="D1308" s="1" t="s">
        <v>3968</v>
      </c>
      <c r="E1308" s="3">
        <v>18362442038</v>
      </c>
      <c r="F1308" s="2" t="s">
        <v>2935</v>
      </c>
      <c r="G1308" s="1" t="s">
        <v>2068</v>
      </c>
      <c r="H1308" s="4" t="s">
        <v>3969</v>
      </c>
    </row>
    <row r="1309" spans="1:8" s="58" customFormat="1" ht="86.1" customHeight="1">
      <c r="A1309" s="8">
        <v>1307</v>
      </c>
      <c r="B1309" s="57" t="s">
        <v>5170</v>
      </c>
      <c r="C1309" s="2" t="s">
        <v>5171</v>
      </c>
      <c r="D1309" s="1" t="s">
        <v>5172</v>
      </c>
      <c r="E1309" s="3">
        <v>13601243607</v>
      </c>
      <c r="F1309" s="2" t="s">
        <v>2935</v>
      </c>
      <c r="G1309" s="1" t="s">
        <v>5173</v>
      </c>
      <c r="H1309" s="4" t="s">
        <v>5174</v>
      </c>
    </row>
    <row r="1310" spans="1:8" ht="86.1" customHeight="1">
      <c r="A1310" s="8">
        <v>1308</v>
      </c>
      <c r="B1310" s="1" t="s">
        <v>3970</v>
      </c>
      <c r="C1310" s="2" t="s">
        <v>3971</v>
      </c>
      <c r="D1310" s="1" t="s">
        <v>3972</v>
      </c>
      <c r="E1310" s="3">
        <v>18813017869</v>
      </c>
      <c r="F1310" s="2" t="s">
        <v>2935</v>
      </c>
      <c r="G1310" s="1" t="s">
        <v>3973</v>
      </c>
      <c r="H1310" s="4" t="s">
        <v>3974</v>
      </c>
    </row>
    <row r="1311" spans="1:8" ht="86.1" customHeight="1">
      <c r="A1311" s="8">
        <v>1309</v>
      </c>
      <c r="B1311" s="1" t="s">
        <v>3977</v>
      </c>
      <c r="C1311" s="2" t="s">
        <v>3978</v>
      </c>
      <c r="D1311" s="1" t="s">
        <v>3979</v>
      </c>
      <c r="E1311" s="3" t="s">
        <v>3975</v>
      </c>
      <c r="F1311" s="2" t="s">
        <v>2935</v>
      </c>
      <c r="G1311" s="1" t="s">
        <v>2068</v>
      </c>
      <c r="H1311" s="4" t="s">
        <v>3980</v>
      </c>
    </row>
    <row r="1312" spans="1:8" ht="86.1" customHeight="1">
      <c r="A1312" s="8">
        <v>1310</v>
      </c>
      <c r="B1312" s="1" t="s">
        <v>3981</v>
      </c>
      <c r="C1312" s="2" t="s">
        <v>3982</v>
      </c>
      <c r="D1312" s="1" t="s">
        <v>3983</v>
      </c>
      <c r="E1312" s="3" t="s">
        <v>3976</v>
      </c>
      <c r="F1312" s="2" t="s">
        <v>2929</v>
      </c>
      <c r="G1312" s="1" t="s">
        <v>3989</v>
      </c>
      <c r="H1312" s="4" t="s">
        <v>3984</v>
      </c>
    </row>
    <row r="1313" spans="1:8" ht="86.1" customHeight="1">
      <c r="A1313" s="8">
        <v>1311</v>
      </c>
      <c r="B1313" s="1" t="s">
        <v>3985</v>
      </c>
      <c r="C1313" s="2" t="s">
        <v>3986</v>
      </c>
      <c r="D1313" s="1" t="s">
        <v>3987</v>
      </c>
      <c r="E1313" s="3">
        <v>1861768134</v>
      </c>
      <c r="F1313" s="2" t="s">
        <v>2935</v>
      </c>
      <c r="G1313" s="1" t="s">
        <v>29</v>
      </c>
      <c r="H1313" s="4" t="s">
        <v>3988</v>
      </c>
    </row>
    <row r="1314" spans="1:8" ht="86.1" customHeight="1">
      <c r="A1314" s="8">
        <v>1312</v>
      </c>
      <c r="B1314" s="1" t="s">
        <v>4014</v>
      </c>
      <c r="C1314" s="2" t="s">
        <v>4015</v>
      </c>
      <c r="D1314" s="1" t="s">
        <v>4016</v>
      </c>
      <c r="E1314" s="3">
        <v>18612039661</v>
      </c>
      <c r="F1314" s="2" t="s">
        <v>2935</v>
      </c>
      <c r="G1314" s="1" t="s">
        <v>21</v>
      </c>
      <c r="H1314" s="4" t="s">
        <v>4017</v>
      </c>
    </row>
    <row r="1315" spans="1:8" ht="86.1" customHeight="1">
      <c r="A1315" s="8">
        <v>1313</v>
      </c>
      <c r="B1315" s="1" t="s">
        <v>3996</v>
      </c>
      <c r="C1315" s="2" t="s">
        <v>3997</v>
      </c>
      <c r="D1315" s="1" t="s">
        <v>3998</v>
      </c>
      <c r="E1315" s="3">
        <v>18610563004</v>
      </c>
      <c r="F1315" s="2" t="s">
        <v>2934</v>
      </c>
      <c r="G1315" s="1" t="s">
        <v>4004</v>
      </c>
      <c r="H1315" s="4" t="s">
        <v>3999</v>
      </c>
    </row>
    <row r="1316" spans="1:8" ht="86.1" customHeight="1">
      <c r="A1316" s="8">
        <v>1314</v>
      </c>
      <c r="B1316" s="1" t="s">
        <v>4000</v>
      </c>
      <c r="C1316" s="2" t="s">
        <v>4001</v>
      </c>
      <c r="D1316" s="1" t="s">
        <v>4002</v>
      </c>
      <c r="E1316" s="3" t="s">
        <v>3995</v>
      </c>
      <c r="F1316" s="2" t="s">
        <v>2934</v>
      </c>
      <c r="G1316" s="1" t="s">
        <v>4005</v>
      </c>
      <c r="H1316" s="4" t="s">
        <v>4003</v>
      </c>
    </row>
    <row r="1317" spans="1:8" s="58" customFormat="1" ht="86.1" customHeight="1">
      <c r="A1317" s="8">
        <v>1315</v>
      </c>
      <c r="B1317" s="1" t="s">
        <v>5175</v>
      </c>
      <c r="C1317" s="2" t="s">
        <v>5176</v>
      </c>
      <c r="D1317" s="1" t="s">
        <v>5177</v>
      </c>
      <c r="E1317" s="3">
        <v>18965147668</v>
      </c>
      <c r="F1317" s="2" t="s">
        <v>2935</v>
      </c>
      <c r="G1317" s="1" t="s">
        <v>29</v>
      </c>
      <c r="H1317" s="4" t="s">
        <v>5178</v>
      </c>
    </row>
    <row r="1318" spans="1:8" ht="86.1" customHeight="1">
      <c r="A1318" s="8">
        <v>1316</v>
      </c>
      <c r="B1318" s="1" t="s">
        <v>4007</v>
      </c>
      <c r="C1318" s="2" t="s">
        <v>2955</v>
      </c>
      <c r="D1318" s="1" t="s">
        <v>4008</v>
      </c>
      <c r="E1318" s="3">
        <v>13641468917</v>
      </c>
      <c r="F1318" s="2" t="s">
        <v>3031</v>
      </c>
      <c r="G1318" s="1" t="s">
        <v>2836</v>
      </c>
      <c r="H1318" s="4" t="s">
        <v>4009</v>
      </c>
    </row>
    <row r="1319" spans="1:8" ht="86.1" customHeight="1">
      <c r="A1319" s="8">
        <v>1317</v>
      </c>
      <c r="B1319" s="1" t="s">
        <v>4010</v>
      </c>
      <c r="C1319" s="2" t="s">
        <v>4011</v>
      </c>
      <c r="D1319" s="1" t="s">
        <v>4012</v>
      </c>
      <c r="E1319" s="3" t="s">
        <v>4006</v>
      </c>
      <c r="F1319" s="2" t="s">
        <v>2935</v>
      </c>
      <c r="G1319" s="1" t="s">
        <v>29</v>
      </c>
      <c r="H1319" s="4" t="s">
        <v>4013</v>
      </c>
    </row>
    <row r="1320" spans="1:8" ht="86.1" customHeight="1">
      <c r="A1320" s="8">
        <v>1318</v>
      </c>
      <c r="B1320" s="1" t="s">
        <v>4042</v>
      </c>
      <c r="C1320" s="2" t="s">
        <v>4018</v>
      </c>
      <c r="D1320" s="1" t="s">
        <v>4019</v>
      </c>
      <c r="E1320" s="3">
        <v>18901199598</v>
      </c>
      <c r="F1320" s="2" t="s">
        <v>3006</v>
      </c>
      <c r="G1320" s="1" t="s">
        <v>4020</v>
      </c>
      <c r="H1320" s="4" t="s">
        <v>4021</v>
      </c>
    </row>
    <row r="1321" spans="1:8" ht="86.1" customHeight="1">
      <c r="A1321" s="8">
        <v>1319</v>
      </c>
      <c r="B1321" s="1" t="s">
        <v>4023</v>
      </c>
      <c r="C1321" s="2" t="s">
        <v>4024</v>
      </c>
      <c r="D1321" s="1" t="s">
        <v>4025</v>
      </c>
      <c r="E1321" s="3" t="s">
        <v>4022</v>
      </c>
      <c r="F1321" s="2" t="s">
        <v>2932</v>
      </c>
      <c r="G1321" s="1" t="s">
        <v>4026</v>
      </c>
      <c r="H1321" s="4" t="s">
        <v>4027</v>
      </c>
    </row>
    <row r="1322" spans="1:8" ht="86.1" customHeight="1">
      <c r="A1322" s="8">
        <v>1320</v>
      </c>
      <c r="B1322" s="1" t="s">
        <v>4028</v>
      </c>
      <c r="C1322" s="2" t="s">
        <v>4029</v>
      </c>
      <c r="D1322" s="1" t="s">
        <v>4030</v>
      </c>
      <c r="E1322" s="3">
        <v>13671914941</v>
      </c>
      <c r="F1322" s="2" t="s">
        <v>2935</v>
      </c>
      <c r="G1322" s="1" t="s">
        <v>4037</v>
      </c>
      <c r="H1322" s="4" t="s">
        <v>4031</v>
      </c>
    </row>
    <row r="1323" spans="1:8" s="58" customFormat="1" ht="86.1" customHeight="1">
      <c r="A1323" s="8">
        <v>1321</v>
      </c>
      <c r="B1323" s="57" t="s">
        <v>4033</v>
      </c>
      <c r="C1323" s="2" t="s">
        <v>4034</v>
      </c>
      <c r="D1323" s="1" t="s">
        <v>4035</v>
      </c>
      <c r="E1323" s="3">
        <v>13901126179</v>
      </c>
      <c r="F1323" s="2" t="s">
        <v>2929</v>
      </c>
      <c r="G1323" s="1" t="s">
        <v>4032</v>
      </c>
      <c r="H1323" s="4" t="s">
        <v>4036</v>
      </c>
    </row>
    <row r="1324" spans="1:8" ht="86.1" customHeight="1">
      <c r="A1324" s="8">
        <v>1322</v>
      </c>
      <c r="B1324" s="1" t="s">
        <v>4038</v>
      </c>
      <c r="C1324" s="2" t="s">
        <v>4039</v>
      </c>
      <c r="D1324" s="1" t="s">
        <v>4040</v>
      </c>
      <c r="E1324" s="3">
        <v>18210258850</v>
      </c>
      <c r="F1324" s="2" t="s">
        <v>2932</v>
      </c>
      <c r="G1324" s="1" t="s">
        <v>63</v>
      </c>
      <c r="H1324" s="4" t="s">
        <v>4041</v>
      </c>
    </row>
    <row r="1325" spans="1:8" ht="86.1" customHeight="1">
      <c r="A1325" s="8">
        <v>1323</v>
      </c>
      <c r="B1325" s="1" t="s">
        <v>4043</v>
      </c>
      <c r="C1325" s="2" t="s">
        <v>4044</v>
      </c>
      <c r="D1325" s="1" t="s">
        <v>4045</v>
      </c>
      <c r="E1325" s="3">
        <v>13488755958</v>
      </c>
      <c r="F1325" s="2" t="s">
        <v>122</v>
      </c>
      <c r="G1325" s="1" t="s">
        <v>342</v>
      </c>
      <c r="H1325" s="4" t="s">
        <v>4046</v>
      </c>
    </row>
    <row r="1326" spans="1:8" ht="86.1" customHeight="1">
      <c r="A1326" s="8">
        <v>1324</v>
      </c>
      <c r="B1326" s="1" t="s">
        <v>4047</v>
      </c>
      <c r="C1326" s="2" t="s">
        <v>4048</v>
      </c>
      <c r="D1326" s="1" t="s">
        <v>4049</v>
      </c>
      <c r="E1326" s="3" t="s">
        <v>4050</v>
      </c>
      <c r="F1326" s="2" t="s">
        <v>20</v>
      </c>
      <c r="G1326" s="1" t="s">
        <v>4051</v>
      </c>
      <c r="H1326" s="4" t="s">
        <v>4052</v>
      </c>
    </row>
    <row r="1327" spans="1:8" ht="86.1" customHeight="1">
      <c r="A1327" s="8">
        <v>1325</v>
      </c>
      <c r="B1327" s="1" t="s">
        <v>9236</v>
      </c>
      <c r="C1327" s="2" t="s">
        <v>9237</v>
      </c>
      <c r="D1327" s="1" t="s">
        <v>9238</v>
      </c>
      <c r="E1327" s="3">
        <v>13752048084</v>
      </c>
      <c r="F1327" s="2" t="s">
        <v>8859</v>
      </c>
      <c r="G1327" s="1" t="s">
        <v>4053</v>
      </c>
      <c r="H1327" s="4" t="s">
        <v>9239</v>
      </c>
    </row>
    <row r="1328" spans="1:8" ht="86.1" customHeight="1">
      <c r="A1328" s="8">
        <v>1326</v>
      </c>
      <c r="B1328" s="1" t="s">
        <v>9240</v>
      </c>
      <c r="C1328" s="2" t="s">
        <v>9241</v>
      </c>
      <c r="D1328" s="1" t="s">
        <v>9242</v>
      </c>
      <c r="E1328" s="3">
        <v>18901199598</v>
      </c>
      <c r="F1328" s="2" t="s">
        <v>9243</v>
      </c>
      <c r="G1328" s="1" t="s">
        <v>9244</v>
      </c>
      <c r="H1328" s="4" t="s">
        <v>9245</v>
      </c>
    </row>
    <row r="1329" spans="1:8" ht="86.1" customHeight="1">
      <c r="A1329" s="8">
        <v>1327</v>
      </c>
      <c r="B1329" s="1" t="s">
        <v>9246</v>
      </c>
      <c r="C1329" s="2" t="s">
        <v>9247</v>
      </c>
      <c r="D1329" s="1" t="s">
        <v>9248</v>
      </c>
      <c r="E1329" s="3" t="s">
        <v>4054</v>
      </c>
      <c r="F1329" s="2" t="s">
        <v>8937</v>
      </c>
      <c r="G1329" s="1" t="s">
        <v>9249</v>
      </c>
      <c r="H1329" s="4" t="s">
        <v>9250</v>
      </c>
    </row>
    <row r="1330" spans="1:8" ht="86.1" customHeight="1">
      <c r="A1330" s="8">
        <v>1328</v>
      </c>
      <c r="B1330" s="1" t="s">
        <v>9251</v>
      </c>
      <c r="C1330" s="2" t="s">
        <v>9252</v>
      </c>
      <c r="D1330" s="1" t="s">
        <v>9253</v>
      </c>
      <c r="E1330" s="3" t="s">
        <v>4055</v>
      </c>
      <c r="F1330" s="2" t="s">
        <v>8937</v>
      </c>
      <c r="G1330" s="1" t="s">
        <v>9254</v>
      </c>
      <c r="H1330" s="4" t="s">
        <v>9255</v>
      </c>
    </row>
    <row r="1331" spans="1:8" ht="86.1" customHeight="1">
      <c r="A1331" s="8">
        <v>1329</v>
      </c>
      <c r="B1331" s="1" t="s">
        <v>9256</v>
      </c>
      <c r="C1331" s="2" t="s">
        <v>9257</v>
      </c>
      <c r="D1331" s="1" t="s">
        <v>9258</v>
      </c>
      <c r="E1331" s="3">
        <v>13585767760</v>
      </c>
      <c r="F1331" s="2" t="s">
        <v>8912</v>
      </c>
      <c r="G1331" s="1" t="s">
        <v>9259</v>
      </c>
      <c r="H1331" s="4" t="s">
        <v>9260</v>
      </c>
    </row>
    <row r="1332" spans="1:8" ht="86.1" customHeight="1">
      <c r="A1332" s="8">
        <v>1330</v>
      </c>
      <c r="B1332" s="1" t="s">
        <v>4056</v>
      </c>
      <c r="C1332" s="2" t="s">
        <v>4057</v>
      </c>
      <c r="D1332" s="1" t="s">
        <v>4058</v>
      </c>
      <c r="E1332" s="3" t="s">
        <v>4059</v>
      </c>
      <c r="F1332" s="2" t="s">
        <v>122</v>
      </c>
      <c r="G1332" s="1" t="s">
        <v>9261</v>
      </c>
      <c r="H1332" s="4" t="s">
        <v>4060</v>
      </c>
    </row>
    <row r="1333" spans="1:8" ht="86.1" customHeight="1">
      <c r="A1333" s="8">
        <v>1331</v>
      </c>
      <c r="B1333" s="1" t="s">
        <v>4064</v>
      </c>
      <c r="C1333" s="2" t="s">
        <v>4065</v>
      </c>
      <c r="D1333" s="1" t="s">
        <v>4066</v>
      </c>
      <c r="E1333" s="3">
        <v>13683302479</v>
      </c>
      <c r="F1333" s="2" t="s">
        <v>38</v>
      </c>
      <c r="G1333" s="1" t="s">
        <v>9262</v>
      </c>
      <c r="H1333" s="4" t="s">
        <v>4067</v>
      </c>
    </row>
    <row r="1334" spans="1:8" ht="86.1" customHeight="1">
      <c r="A1334" s="8">
        <v>1332</v>
      </c>
      <c r="B1334" s="1" t="s">
        <v>4068</v>
      </c>
      <c r="C1334" s="2" t="s">
        <v>4069</v>
      </c>
      <c r="D1334" s="1" t="s">
        <v>4070</v>
      </c>
      <c r="E1334" s="3">
        <v>13012862879</v>
      </c>
      <c r="F1334" s="2" t="s">
        <v>122</v>
      </c>
      <c r="G1334" s="1" t="s">
        <v>9263</v>
      </c>
      <c r="H1334" s="4" t="s">
        <v>4071</v>
      </c>
    </row>
    <row r="1335" spans="1:8" ht="86.1" customHeight="1">
      <c r="A1335" s="8">
        <v>1333</v>
      </c>
      <c r="B1335" s="1" t="s">
        <v>4073</v>
      </c>
      <c r="C1335" s="2" t="s">
        <v>4074</v>
      </c>
      <c r="D1335" s="1" t="s">
        <v>4075</v>
      </c>
      <c r="E1335" s="3">
        <v>13776072055</v>
      </c>
      <c r="F1335" s="2" t="s">
        <v>69</v>
      </c>
      <c r="G1335" s="1" t="s">
        <v>9264</v>
      </c>
      <c r="H1335" s="4" t="s">
        <v>4076</v>
      </c>
    </row>
    <row r="1336" spans="1:8" ht="86.1" customHeight="1">
      <c r="A1336" s="8">
        <v>1334</v>
      </c>
      <c r="B1336" s="1" t="s">
        <v>4078</v>
      </c>
      <c r="C1336" s="2" t="s">
        <v>4079</v>
      </c>
      <c r="D1336" s="1" t="s">
        <v>4080</v>
      </c>
      <c r="E1336" s="3">
        <v>18602718495</v>
      </c>
      <c r="F1336" s="2" t="s">
        <v>9265</v>
      </c>
      <c r="G1336" s="1" t="s">
        <v>9266</v>
      </c>
      <c r="H1336" s="4" t="s">
        <v>4081</v>
      </c>
    </row>
    <row r="1337" spans="1:8" ht="86.1" customHeight="1">
      <c r="A1337" s="8">
        <v>1335</v>
      </c>
      <c r="B1337" s="1" t="s">
        <v>4083</v>
      </c>
      <c r="C1337" s="2" t="s">
        <v>4085</v>
      </c>
      <c r="D1337" s="1" t="s">
        <v>4086</v>
      </c>
      <c r="E1337" s="3">
        <v>18781060205</v>
      </c>
      <c r="F1337" s="2" t="s">
        <v>9267</v>
      </c>
      <c r="G1337" s="1" t="s">
        <v>9268</v>
      </c>
      <c r="H1337" s="4" t="s">
        <v>4087</v>
      </c>
    </row>
    <row r="1338" spans="1:8" ht="86.1" customHeight="1">
      <c r="A1338" s="8">
        <v>1336</v>
      </c>
      <c r="B1338" s="1" t="s">
        <v>9269</v>
      </c>
      <c r="C1338" s="2" t="s">
        <v>9270</v>
      </c>
      <c r="D1338" s="1" t="s">
        <v>9271</v>
      </c>
      <c r="E1338" s="3" t="s">
        <v>4088</v>
      </c>
      <c r="F1338" s="2" t="s">
        <v>9267</v>
      </c>
      <c r="G1338" s="1" t="s">
        <v>9272</v>
      </c>
      <c r="H1338" s="4" t="s">
        <v>9273</v>
      </c>
    </row>
    <row r="1339" spans="1:8" ht="86.1" customHeight="1">
      <c r="A1339" s="8">
        <v>1337</v>
      </c>
      <c r="B1339" s="1" t="s">
        <v>9274</v>
      </c>
      <c r="C1339" s="2" t="s">
        <v>9275</v>
      </c>
      <c r="D1339" s="1" t="s">
        <v>9276</v>
      </c>
      <c r="E1339" s="3">
        <v>13212710010</v>
      </c>
      <c r="F1339" s="2" t="s">
        <v>9267</v>
      </c>
      <c r="G1339" s="1" t="s">
        <v>9268</v>
      </c>
      <c r="H1339" s="4" t="s">
        <v>9277</v>
      </c>
    </row>
    <row r="1340" spans="1:8" s="58" customFormat="1" ht="86.1" customHeight="1">
      <c r="A1340" s="8">
        <v>1338</v>
      </c>
      <c r="B1340" s="57" t="s">
        <v>4084</v>
      </c>
      <c r="C1340" s="2" t="s">
        <v>4089</v>
      </c>
      <c r="D1340" s="1" t="s">
        <v>4090</v>
      </c>
      <c r="E1340" s="3">
        <v>18917646565</v>
      </c>
      <c r="F1340" s="2" t="s">
        <v>9278</v>
      </c>
      <c r="G1340" s="1" t="s">
        <v>9272</v>
      </c>
      <c r="H1340" s="4" t="s">
        <v>9279</v>
      </c>
    </row>
    <row r="1341" spans="1:8" s="58" customFormat="1" ht="86.1" customHeight="1">
      <c r="A1341" s="8">
        <v>1339</v>
      </c>
      <c r="B1341" s="1" t="s">
        <v>9280</v>
      </c>
      <c r="C1341" s="2" t="s">
        <v>4091</v>
      </c>
      <c r="D1341" s="1" t="s">
        <v>4092</v>
      </c>
      <c r="E1341" s="3" t="s">
        <v>4093</v>
      </c>
      <c r="F1341" s="2" t="s">
        <v>9281</v>
      </c>
      <c r="G1341" s="1" t="s">
        <v>9282</v>
      </c>
      <c r="H1341" s="4" t="s">
        <v>9283</v>
      </c>
    </row>
    <row r="1342" spans="1:8" ht="86.1" customHeight="1">
      <c r="A1342" s="8">
        <v>1340</v>
      </c>
      <c r="B1342" s="1" t="s">
        <v>9284</v>
      </c>
      <c r="C1342" s="2" t="s">
        <v>9285</v>
      </c>
      <c r="D1342" s="1" t="s">
        <v>9286</v>
      </c>
      <c r="E1342" s="3" t="s">
        <v>4082</v>
      </c>
      <c r="F1342" s="2" t="s">
        <v>9287</v>
      </c>
      <c r="G1342" s="1" t="s">
        <v>9288</v>
      </c>
      <c r="H1342" s="4" t="s">
        <v>9289</v>
      </c>
    </row>
    <row r="1343" spans="1:8" ht="86.1" customHeight="1">
      <c r="A1343" s="8">
        <v>1341</v>
      </c>
      <c r="B1343" s="1" t="s">
        <v>9290</v>
      </c>
      <c r="C1343" s="2" t="s">
        <v>9291</v>
      </c>
      <c r="D1343" s="1" t="s">
        <v>9292</v>
      </c>
      <c r="E1343" s="3">
        <v>18221570493</v>
      </c>
      <c r="F1343" s="2" t="s">
        <v>9281</v>
      </c>
      <c r="G1343" s="1" t="s">
        <v>9293</v>
      </c>
      <c r="H1343" s="4" t="s">
        <v>9294</v>
      </c>
    </row>
    <row r="1344" spans="1:8" ht="86.1" customHeight="1">
      <c r="A1344" s="8">
        <v>1342</v>
      </c>
      <c r="B1344" s="1" t="s">
        <v>9295</v>
      </c>
      <c r="C1344" s="2" t="s">
        <v>9296</v>
      </c>
      <c r="D1344" s="1" t="s">
        <v>9297</v>
      </c>
      <c r="E1344" s="3">
        <v>18652850087</v>
      </c>
      <c r="F1344" s="2" t="s">
        <v>9298</v>
      </c>
      <c r="G1344" s="1" t="s">
        <v>9288</v>
      </c>
      <c r="H1344" s="4" t="s">
        <v>9299</v>
      </c>
    </row>
    <row r="1345" spans="1:8" ht="86.1" customHeight="1">
      <c r="A1345" s="8">
        <v>1343</v>
      </c>
      <c r="B1345" s="1" t="s">
        <v>9300</v>
      </c>
      <c r="C1345" s="2" t="s">
        <v>9301</v>
      </c>
      <c r="D1345" s="1" t="s">
        <v>9302</v>
      </c>
      <c r="E1345" s="3">
        <v>13855602133</v>
      </c>
      <c r="F1345" s="2" t="s">
        <v>9303</v>
      </c>
      <c r="G1345" s="1" t="s">
        <v>9304</v>
      </c>
      <c r="H1345" s="4" t="s">
        <v>9305</v>
      </c>
    </row>
    <row r="1346" spans="1:8" ht="86.1" customHeight="1">
      <c r="A1346" s="8">
        <v>1344</v>
      </c>
      <c r="B1346" s="1" t="s">
        <v>9306</v>
      </c>
      <c r="C1346" s="2" t="s">
        <v>9307</v>
      </c>
      <c r="D1346" s="1" t="s">
        <v>9308</v>
      </c>
      <c r="E1346" s="3">
        <v>15988699126</v>
      </c>
      <c r="F1346" s="2" t="s">
        <v>9303</v>
      </c>
      <c r="G1346" s="1" t="s">
        <v>9309</v>
      </c>
      <c r="H1346" s="4" t="s">
        <v>9310</v>
      </c>
    </row>
    <row r="1347" spans="1:8" ht="86.1" customHeight="1">
      <c r="A1347" s="8">
        <v>1345</v>
      </c>
      <c r="B1347" s="1" t="s">
        <v>9311</v>
      </c>
      <c r="C1347" s="2" t="s">
        <v>9312</v>
      </c>
      <c r="D1347" s="1" t="s">
        <v>9313</v>
      </c>
      <c r="E1347" s="3" t="s">
        <v>4096</v>
      </c>
      <c r="F1347" s="2" t="s">
        <v>9314</v>
      </c>
      <c r="G1347" s="1" t="s">
        <v>9315</v>
      </c>
      <c r="H1347" s="4" t="s">
        <v>9316</v>
      </c>
    </row>
    <row r="1348" spans="1:8" ht="86.1" customHeight="1">
      <c r="A1348" s="8">
        <v>1346</v>
      </c>
      <c r="B1348" s="1" t="s">
        <v>9317</v>
      </c>
      <c r="C1348" s="2" t="s">
        <v>9318</v>
      </c>
      <c r="D1348" s="1" t="s">
        <v>9319</v>
      </c>
      <c r="E1348" s="3">
        <v>18857296812</v>
      </c>
      <c r="F1348" s="2" t="s">
        <v>9281</v>
      </c>
      <c r="G1348" s="1" t="s">
        <v>9320</v>
      </c>
      <c r="H1348" s="4" t="s">
        <v>9321</v>
      </c>
    </row>
    <row r="1349" spans="1:8" ht="86.1" customHeight="1">
      <c r="A1349" s="8">
        <v>1347</v>
      </c>
      <c r="B1349" s="1" t="s">
        <v>9322</v>
      </c>
      <c r="C1349" s="2" t="s">
        <v>9323</v>
      </c>
      <c r="D1349" s="1" t="s">
        <v>9324</v>
      </c>
      <c r="E1349" s="3">
        <v>18923437336</v>
      </c>
      <c r="F1349" s="2" t="s">
        <v>9281</v>
      </c>
      <c r="G1349" s="1" t="s">
        <v>417</v>
      </c>
      <c r="H1349" s="4" t="s">
        <v>9325</v>
      </c>
    </row>
    <row r="1350" spans="1:8" ht="86.1" customHeight="1">
      <c r="A1350" s="8">
        <v>1348</v>
      </c>
      <c r="B1350" s="1" t="s">
        <v>9326</v>
      </c>
      <c r="C1350" s="2" t="s">
        <v>9327</v>
      </c>
      <c r="D1350" s="1" t="s">
        <v>9328</v>
      </c>
      <c r="E1350" s="3">
        <v>15877385029</v>
      </c>
      <c r="F1350" s="2" t="s">
        <v>9329</v>
      </c>
      <c r="G1350" s="1" t="s">
        <v>9330</v>
      </c>
      <c r="H1350" s="4" t="s">
        <v>9331</v>
      </c>
    </row>
    <row r="1351" spans="1:8" ht="86.1" customHeight="1">
      <c r="A1351" s="8">
        <v>1349</v>
      </c>
      <c r="B1351" s="1" t="s">
        <v>9332</v>
      </c>
      <c r="C1351" s="2" t="s">
        <v>9333</v>
      </c>
      <c r="D1351" s="1" t="s">
        <v>9334</v>
      </c>
      <c r="E1351" s="3">
        <v>13818126296</v>
      </c>
      <c r="F1351" s="2" t="s">
        <v>9287</v>
      </c>
      <c r="G1351" s="1" t="s">
        <v>417</v>
      </c>
      <c r="H1351" s="4" t="s">
        <v>9335</v>
      </c>
    </row>
    <row r="1352" spans="1:8" ht="86.1" customHeight="1">
      <c r="A1352" s="8">
        <v>1350</v>
      </c>
      <c r="B1352" s="1" t="s">
        <v>9336</v>
      </c>
      <c r="C1352" s="2" t="s">
        <v>9337</v>
      </c>
      <c r="D1352" s="1" t="s">
        <v>9338</v>
      </c>
      <c r="E1352" s="3">
        <v>15130726221</v>
      </c>
      <c r="F1352" s="2" t="s">
        <v>9329</v>
      </c>
      <c r="G1352" s="1" t="s">
        <v>9315</v>
      </c>
      <c r="H1352" s="4" t="s">
        <v>9339</v>
      </c>
    </row>
    <row r="1353" spans="1:8" ht="86.1" customHeight="1">
      <c r="A1353" s="8">
        <v>1351</v>
      </c>
      <c r="B1353" s="1" t="s">
        <v>9340</v>
      </c>
      <c r="C1353" s="2" t="s">
        <v>9341</v>
      </c>
      <c r="D1353" s="1" t="s">
        <v>9342</v>
      </c>
      <c r="E1353" s="3">
        <v>13671713388</v>
      </c>
      <c r="F1353" s="2" t="s">
        <v>9329</v>
      </c>
      <c r="G1353" s="1" t="s">
        <v>9343</v>
      </c>
      <c r="H1353" s="4" t="s">
        <v>9344</v>
      </c>
    </row>
    <row r="1354" spans="1:8" ht="86.1" customHeight="1">
      <c r="A1354" s="8">
        <v>1352</v>
      </c>
      <c r="B1354" s="1" t="s">
        <v>9345</v>
      </c>
      <c r="C1354" s="2" t="s">
        <v>9346</v>
      </c>
      <c r="D1354" s="1" t="s">
        <v>9347</v>
      </c>
      <c r="E1354" s="3">
        <v>1352560090</v>
      </c>
      <c r="F1354" s="2" t="s">
        <v>9348</v>
      </c>
      <c r="G1354" s="1" t="s">
        <v>9349</v>
      </c>
      <c r="H1354" s="4" t="s">
        <v>9350</v>
      </c>
    </row>
    <row r="1355" spans="1:8" ht="86.1" customHeight="1">
      <c r="A1355" s="8">
        <v>1353</v>
      </c>
      <c r="B1355" s="1" t="s">
        <v>9351</v>
      </c>
      <c r="C1355" s="2" t="s">
        <v>9352</v>
      </c>
      <c r="D1355" s="1" t="s">
        <v>9353</v>
      </c>
      <c r="E1355" s="3">
        <v>18911642411</v>
      </c>
      <c r="F1355" s="2" t="s">
        <v>9348</v>
      </c>
      <c r="G1355" s="1" t="s">
        <v>9354</v>
      </c>
      <c r="H1355" s="4" t="s">
        <v>9355</v>
      </c>
    </row>
    <row r="1356" spans="1:8" ht="86.1" customHeight="1">
      <c r="A1356" s="8">
        <v>1354</v>
      </c>
      <c r="B1356" s="1" t="s">
        <v>9356</v>
      </c>
      <c r="C1356" s="2" t="s">
        <v>9357</v>
      </c>
      <c r="D1356" s="1" t="s">
        <v>9358</v>
      </c>
      <c r="E1356" s="3">
        <v>15921882182</v>
      </c>
      <c r="F1356" s="2" t="s">
        <v>9329</v>
      </c>
      <c r="G1356" s="1" t="s">
        <v>1749</v>
      </c>
      <c r="H1356" s="4" t="s">
        <v>9359</v>
      </c>
    </row>
    <row r="1357" spans="1:8" ht="86.1" customHeight="1">
      <c r="A1357" s="8">
        <v>1355</v>
      </c>
      <c r="B1357" s="1" t="s">
        <v>9360</v>
      </c>
      <c r="C1357" s="2" t="s">
        <v>9361</v>
      </c>
      <c r="D1357" s="1" t="s">
        <v>9362</v>
      </c>
      <c r="E1357" s="3">
        <v>18600785062</v>
      </c>
      <c r="F1357" s="2" t="s">
        <v>9329</v>
      </c>
      <c r="G1357" s="1" t="s">
        <v>346</v>
      </c>
      <c r="H1357" s="4" t="s">
        <v>9363</v>
      </c>
    </row>
    <row r="1358" spans="1:8" ht="86.1" customHeight="1">
      <c r="A1358" s="8">
        <v>1356</v>
      </c>
      <c r="B1358" s="1" t="s">
        <v>4188</v>
      </c>
      <c r="C1358" s="2" t="s">
        <v>4189</v>
      </c>
      <c r="D1358" s="1" t="s">
        <v>4190</v>
      </c>
      <c r="E1358" s="3" t="s">
        <v>4097</v>
      </c>
      <c r="F1358" s="2" t="s">
        <v>2930</v>
      </c>
      <c r="G1358" s="1" t="s">
        <v>342</v>
      </c>
      <c r="H1358" s="4" t="s">
        <v>4191</v>
      </c>
    </row>
    <row r="1359" spans="1:8" ht="86.1" customHeight="1">
      <c r="A1359" s="8">
        <v>1357</v>
      </c>
      <c r="B1359" s="1" t="s">
        <v>4192</v>
      </c>
      <c r="C1359" s="2" t="s">
        <v>4193</v>
      </c>
      <c r="D1359" s="1" t="s">
        <v>4194</v>
      </c>
      <c r="E1359" s="3">
        <v>18963539621</v>
      </c>
      <c r="F1359" s="2" t="s">
        <v>2930</v>
      </c>
      <c r="G1359" s="1" t="s">
        <v>405</v>
      </c>
      <c r="H1359" s="4" t="s">
        <v>4195</v>
      </c>
    </row>
    <row r="1360" spans="1:8" ht="86.1" customHeight="1">
      <c r="A1360" s="8">
        <v>1358</v>
      </c>
      <c r="B1360" s="1" t="s">
        <v>4196</v>
      </c>
      <c r="C1360" s="2" t="s">
        <v>4197</v>
      </c>
      <c r="D1360" s="1" t="s">
        <v>4198</v>
      </c>
      <c r="E1360" s="3" t="s">
        <v>4098</v>
      </c>
      <c r="F1360" s="2" t="s">
        <v>2930</v>
      </c>
      <c r="G1360" s="1" t="s">
        <v>1764</v>
      </c>
      <c r="H1360" s="4" t="s">
        <v>4199</v>
      </c>
    </row>
    <row r="1361" spans="1:8" ht="86.1" customHeight="1">
      <c r="A1361" s="8">
        <v>1359</v>
      </c>
      <c r="B1361" s="1" t="s">
        <v>4200</v>
      </c>
      <c r="C1361" s="2" t="s">
        <v>4201</v>
      </c>
      <c r="D1361" s="1" t="s">
        <v>4202</v>
      </c>
      <c r="E1361" s="3">
        <v>13816883470</v>
      </c>
      <c r="F1361" s="2" t="s">
        <v>2930</v>
      </c>
      <c r="G1361" s="1" t="s">
        <v>752</v>
      </c>
      <c r="H1361" s="4" t="s">
        <v>4203</v>
      </c>
    </row>
    <row r="1362" spans="1:8" ht="86.1" customHeight="1">
      <c r="A1362" s="8">
        <v>1360</v>
      </c>
      <c r="B1362" s="1" t="s">
        <v>4204</v>
      </c>
      <c r="C1362" s="2" t="s">
        <v>4205</v>
      </c>
      <c r="D1362" s="1" t="s">
        <v>4206</v>
      </c>
      <c r="E1362" s="3">
        <v>18620609315</v>
      </c>
      <c r="F1362" s="2" t="s">
        <v>2932</v>
      </c>
      <c r="G1362" s="1" t="s">
        <v>342</v>
      </c>
      <c r="H1362" s="4" t="s">
        <v>4207</v>
      </c>
    </row>
    <row r="1363" spans="1:8" ht="86.1" customHeight="1">
      <c r="A1363" s="8">
        <v>1361</v>
      </c>
      <c r="B1363" s="1" t="s">
        <v>4208</v>
      </c>
      <c r="C1363" s="2" t="s">
        <v>4209</v>
      </c>
      <c r="D1363" s="1" t="s">
        <v>2111</v>
      </c>
      <c r="E1363" s="3">
        <v>13501203682</v>
      </c>
      <c r="F1363" s="2" t="s">
        <v>2935</v>
      </c>
      <c r="G1363" s="1" t="s">
        <v>405</v>
      </c>
      <c r="H1363" s="4" t="s">
        <v>4210</v>
      </c>
    </row>
    <row r="1364" spans="1:8" ht="86.1" customHeight="1">
      <c r="A1364" s="8">
        <v>1362</v>
      </c>
      <c r="B1364" s="1" t="s">
        <v>4211</v>
      </c>
      <c r="C1364" s="2" t="s">
        <v>4212</v>
      </c>
      <c r="D1364" s="1" t="s">
        <v>4213</v>
      </c>
      <c r="E1364" s="3">
        <v>13718847336</v>
      </c>
      <c r="F1364" s="2" t="s">
        <v>2932</v>
      </c>
      <c r="G1364" s="1" t="s">
        <v>346</v>
      </c>
      <c r="H1364" s="4" t="s">
        <v>4214</v>
      </c>
    </row>
    <row r="1365" spans="1:8" ht="86.1" customHeight="1">
      <c r="A1365" s="8">
        <v>1363</v>
      </c>
      <c r="B1365" s="1" t="s">
        <v>4215</v>
      </c>
      <c r="C1365" s="2" t="s">
        <v>4216</v>
      </c>
      <c r="D1365" s="1" t="s">
        <v>4217</v>
      </c>
      <c r="E1365" s="3">
        <v>13806121234</v>
      </c>
      <c r="F1365" s="2" t="s">
        <v>4218</v>
      </c>
      <c r="G1365" s="1" t="s">
        <v>63</v>
      </c>
      <c r="H1365" s="4" t="s">
        <v>4219</v>
      </c>
    </row>
    <row r="1366" spans="1:8" ht="86.1" customHeight="1">
      <c r="A1366" s="8">
        <v>1364</v>
      </c>
      <c r="B1366" s="1" t="s">
        <v>4220</v>
      </c>
      <c r="C1366" s="2" t="s">
        <v>4221</v>
      </c>
      <c r="D1366" s="1" t="s">
        <v>4222</v>
      </c>
      <c r="E1366" s="3">
        <v>17717073282</v>
      </c>
      <c r="F1366" s="2" t="s">
        <v>2935</v>
      </c>
      <c r="G1366" s="1" t="s">
        <v>417</v>
      </c>
      <c r="H1366" s="4" t="s">
        <v>4223</v>
      </c>
    </row>
    <row r="1367" spans="1:8" ht="86.1" customHeight="1">
      <c r="A1367" s="8">
        <v>1365</v>
      </c>
      <c r="B1367" s="1" t="s">
        <v>4224</v>
      </c>
      <c r="C1367" s="2" t="s">
        <v>4225</v>
      </c>
      <c r="D1367" s="1" t="s">
        <v>4226</v>
      </c>
      <c r="E1367" s="3">
        <v>13381322828</v>
      </c>
      <c r="F1367" s="2" t="s">
        <v>2935</v>
      </c>
      <c r="G1367" s="1" t="s">
        <v>405</v>
      </c>
      <c r="H1367" s="4" t="s">
        <v>4227</v>
      </c>
    </row>
    <row r="1368" spans="1:8" ht="86.1" customHeight="1">
      <c r="A1368" s="8">
        <v>1366</v>
      </c>
      <c r="B1368" s="1" t="s">
        <v>4228</v>
      </c>
      <c r="C1368" s="2" t="s">
        <v>4229</v>
      </c>
      <c r="D1368" s="1" t="s">
        <v>4230</v>
      </c>
      <c r="E1368" s="3">
        <v>15901361527</v>
      </c>
      <c r="F1368" s="2" t="s">
        <v>2930</v>
      </c>
      <c r="G1368" s="1" t="s">
        <v>4131</v>
      </c>
      <c r="H1368" s="4" t="s">
        <v>4231</v>
      </c>
    </row>
    <row r="1369" spans="1:8" ht="86.1" customHeight="1">
      <c r="A1369" s="8">
        <v>1367</v>
      </c>
      <c r="B1369" s="1" t="s">
        <v>4232</v>
      </c>
      <c r="C1369" s="2" t="s">
        <v>4233</v>
      </c>
      <c r="D1369" s="1" t="s">
        <v>4234</v>
      </c>
      <c r="E1369" s="3">
        <v>18957141199</v>
      </c>
      <c r="F1369" s="2" t="s">
        <v>2930</v>
      </c>
      <c r="G1369" s="1" t="s">
        <v>4130</v>
      </c>
      <c r="H1369" s="4" t="s">
        <v>4235</v>
      </c>
    </row>
    <row r="1370" spans="1:8" ht="86.1" customHeight="1">
      <c r="A1370" s="8">
        <v>1368</v>
      </c>
      <c r="B1370" s="1" t="s">
        <v>4236</v>
      </c>
      <c r="C1370" s="2" t="s">
        <v>4237</v>
      </c>
      <c r="D1370" s="1" t="s">
        <v>4238</v>
      </c>
      <c r="E1370" s="3" t="s">
        <v>4099</v>
      </c>
      <c r="F1370" s="2" t="s">
        <v>2935</v>
      </c>
      <c r="G1370" s="1" t="s">
        <v>63</v>
      </c>
      <c r="H1370" s="4" t="s">
        <v>4239</v>
      </c>
    </row>
    <row r="1371" spans="1:8" ht="86.1" customHeight="1">
      <c r="A1371" s="8">
        <v>1369</v>
      </c>
      <c r="B1371" s="1" t="s">
        <v>4240</v>
      </c>
      <c r="C1371" s="2" t="s">
        <v>4241</v>
      </c>
      <c r="D1371" s="1" t="s">
        <v>4242</v>
      </c>
      <c r="E1371" s="3">
        <v>13262216043</v>
      </c>
      <c r="F1371" s="2" t="s">
        <v>3006</v>
      </c>
      <c r="G1371" s="1" t="s">
        <v>346</v>
      </c>
      <c r="H1371" s="4" t="s">
        <v>4243</v>
      </c>
    </row>
    <row r="1372" spans="1:8" ht="86.1" customHeight="1">
      <c r="A1372" s="8">
        <v>1370</v>
      </c>
      <c r="B1372" s="1" t="s">
        <v>4244</v>
      </c>
      <c r="C1372" s="2" t="s">
        <v>4245</v>
      </c>
      <c r="D1372" s="1" t="s">
        <v>4246</v>
      </c>
      <c r="E1372" s="3">
        <v>13633870914</v>
      </c>
      <c r="F1372" s="2" t="s">
        <v>2932</v>
      </c>
      <c r="G1372" s="1" t="s">
        <v>4077</v>
      </c>
      <c r="H1372" s="4" t="s">
        <v>4247</v>
      </c>
    </row>
    <row r="1373" spans="1:8" ht="86.1" customHeight="1">
      <c r="A1373" s="8">
        <v>1371</v>
      </c>
      <c r="B1373" s="1" t="s">
        <v>4248</v>
      </c>
      <c r="C1373" s="2" t="s">
        <v>4249</v>
      </c>
      <c r="D1373" s="1" t="s">
        <v>4250</v>
      </c>
      <c r="E1373" s="3" t="s">
        <v>4100</v>
      </c>
      <c r="F1373" s="2" t="s">
        <v>4251</v>
      </c>
      <c r="G1373" s="1" t="s">
        <v>346</v>
      </c>
      <c r="H1373" s="4" t="s">
        <v>4252</v>
      </c>
    </row>
    <row r="1374" spans="1:8" ht="86.1" customHeight="1">
      <c r="A1374" s="8">
        <v>1372</v>
      </c>
      <c r="B1374" s="1" t="s">
        <v>4253</v>
      </c>
      <c r="C1374" s="2" t="s">
        <v>4254</v>
      </c>
      <c r="D1374" s="1" t="s">
        <v>4255</v>
      </c>
      <c r="E1374" s="3">
        <v>15311327217</v>
      </c>
      <c r="F1374" s="2" t="s">
        <v>2930</v>
      </c>
      <c r="G1374" s="1" t="s">
        <v>4101</v>
      </c>
      <c r="H1374" s="4" t="s">
        <v>4256</v>
      </c>
    </row>
    <row r="1375" spans="1:8" ht="86.1" customHeight="1">
      <c r="A1375" s="8">
        <v>1373</v>
      </c>
      <c r="B1375" s="1" t="s">
        <v>4257</v>
      </c>
      <c r="C1375" s="2" t="s">
        <v>4258</v>
      </c>
      <c r="D1375" s="1" t="s">
        <v>4259</v>
      </c>
      <c r="E1375" s="3">
        <v>18876193094</v>
      </c>
      <c r="F1375" s="2" t="s">
        <v>2934</v>
      </c>
      <c r="G1375" s="1" t="s">
        <v>4102</v>
      </c>
      <c r="H1375" s="4" t="s">
        <v>4260</v>
      </c>
    </row>
    <row r="1376" spans="1:8" ht="86.1" customHeight="1">
      <c r="A1376" s="8">
        <v>1374</v>
      </c>
      <c r="B1376" s="1" t="s">
        <v>4261</v>
      </c>
      <c r="C1376" s="2" t="s">
        <v>4262</v>
      </c>
      <c r="D1376" s="1" t="s">
        <v>4263</v>
      </c>
      <c r="E1376" s="3" t="s">
        <v>4103</v>
      </c>
      <c r="F1376" s="2" t="s">
        <v>2931</v>
      </c>
      <c r="G1376" s="1" t="s">
        <v>4104</v>
      </c>
      <c r="H1376" s="4" t="s">
        <v>4264</v>
      </c>
    </row>
    <row r="1377" spans="1:8" ht="86.1" customHeight="1">
      <c r="A1377" s="8">
        <v>1375</v>
      </c>
      <c r="B1377" s="1" t="s">
        <v>4265</v>
      </c>
      <c r="C1377" s="2" t="s">
        <v>4266</v>
      </c>
      <c r="D1377" s="1" t="s">
        <v>4267</v>
      </c>
      <c r="E1377" s="3">
        <v>18611302232</v>
      </c>
      <c r="F1377" s="2" t="s">
        <v>2936</v>
      </c>
      <c r="G1377" s="1" t="s">
        <v>4094</v>
      </c>
      <c r="H1377" s="4" t="s">
        <v>4268</v>
      </c>
    </row>
    <row r="1378" spans="1:8" ht="86.1" customHeight="1">
      <c r="A1378" s="8">
        <v>1376</v>
      </c>
      <c r="B1378" s="1" t="s">
        <v>4269</v>
      </c>
      <c r="C1378" s="2" t="s">
        <v>4270</v>
      </c>
      <c r="D1378" s="1" t="s">
        <v>2070</v>
      </c>
      <c r="E1378" s="3">
        <v>15652379968</v>
      </c>
      <c r="F1378" s="2" t="s">
        <v>2936</v>
      </c>
      <c r="G1378" s="1" t="s">
        <v>4129</v>
      </c>
      <c r="H1378" s="4" t="s">
        <v>4271</v>
      </c>
    </row>
    <row r="1379" spans="1:8" ht="86.1" customHeight="1">
      <c r="A1379" s="8">
        <v>1377</v>
      </c>
      <c r="B1379" s="1" t="s">
        <v>4272</v>
      </c>
      <c r="C1379" s="2" t="s">
        <v>4273</v>
      </c>
      <c r="D1379" s="1" t="s">
        <v>4274</v>
      </c>
      <c r="E1379" s="3">
        <v>18627086366</v>
      </c>
      <c r="F1379" s="2" t="s">
        <v>2929</v>
      </c>
      <c r="G1379" s="1" t="s">
        <v>4105</v>
      </c>
      <c r="H1379" s="4" t="s">
        <v>4275</v>
      </c>
    </row>
    <row r="1380" spans="1:8" ht="86.1" customHeight="1">
      <c r="A1380" s="8">
        <v>1378</v>
      </c>
      <c r="B1380" s="1" t="s">
        <v>4276</v>
      </c>
      <c r="C1380" s="2" t="s">
        <v>4277</v>
      </c>
      <c r="D1380" s="1" t="s">
        <v>4278</v>
      </c>
      <c r="E1380" s="3" t="s">
        <v>4106</v>
      </c>
      <c r="F1380" s="2" t="s">
        <v>2932</v>
      </c>
      <c r="G1380" s="1" t="s">
        <v>63</v>
      </c>
      <c r="H1380" s="4" t="s">
        <v>4279</v>
      </c>
    </row>
    <row r="1381" spans="1:8" ht="86.1" customHeight="1">
      <c r="A1381" s="8">
        <v>1379</v>
      </c>
      <c r="B1381" s="1" t="s">
        <v>4280</v>
      </c>
      <c r="C1381" s="2" t="s">
        <v>4281</v>
      </c>
      <c r="D1381" s="1" t="s">
        <v>4282</v>
      </c>
      <c r="E1381" s="3">
        <v>18962390197</v>
      </c>
      <c r="F1381" s="2" t="s">
        <v>2936</v>
      </c>
      <c r="G1381" s="1" t="s">
        <v>342</v>
      </c>
      <c r="H1381" s="4" t="s">
        <v>4283</v>
      </c>
    </row>
    <row r="1382" spans="1:8" ht="86.1" customHeight="1">
      <c r="A1382" s="8">
        <v>1380</v>
      </c>
      <c r="B1382" s="1" t="s">
        <v>4284</v>
      </c>
      <c r="C1382" s="2" t="s">
        <v>4285</v>
      </c>
      <c r="D1382" s="1" t="s">
        <v>4286</v>
      </c>
      <c r="E1382" s="3">
        <v>15659127889</v>
      </c>
      <c r="F1382" s="2" t="s">
        <v>2932</v>
      </c>
      <c r="G1382" s="1" t="s">
        <v>63</v>
      </c>
      <c r="H1382" s="4" t="s">
        <v>4287</v>
      </c>
    </row>
    <row r="1383" spans="1:8" ht="86.1" customHeight="1">
      <c r="A1383" s="8">
        <v>1381</v>
      </c>
      <c r="B1383" s="1" t="s">
        <v>4288</v>
      </c>
      <c r="C1383" s="2" t="s">
        <v>4289</v>
      </c>
      <c r="D1383" s="1" t="s">
        <v>4290</v>
      </c>
      <c r="E1383" s="3">
        <v>18160882584</v>
      </c>
      <c r="F1383" s="2" t="s">
        <v>2930</v>
      </c>
      <c r="G1383" s="1" t="s">
        <v>346</v>
      </c>
      <c r="H1383" s="4" t="s">
        <v>4291</v>
      </c>
    </row>
    <row r="1384" spans="1:8" ht="86.1" customHeight="1">
      <c r="A1384" s="8">
        <v>1382</v>
      </c>
      <c r="B1384" s="1" t="s">
        <v>4292</v>
      </c>
      <c r="C1384" s="2" t="s">
        <v>4293</v>
      </c>
      <c r="D1384" s="1" t="s">
        <v>4294</v>
      </c>
      <c r="E1384" s="3">
        <v>15011047962</v>
      </c>
      <c r="F1384" s="2" t="s">
        <v>2932</v>
      </c>
      <c r="G1384" s="1" t="s">
        <v>4107</v>
      </c>
      <c r="H1384" s="4" t="s">
        <v>4295</v>
      </c>
    </row>
    <row r="1385" spans="1:8" ht="86.1" customHeight="1">
      <c r="A1385" s="8">
        <v>1383</v>
      </c>
      <c r="B1385" s="1" t="s">
        <v>4296</v>
      </c>
      <c r="C1385" s="2" t="s">
        <v>4297</v>
      </c>
      <c r="D1385" s="1" t="s">
        <v>4298</v>
      </c>
      <c r="E1385" s="3">
        <v>17801125138</v>
      </c>
      <c r="F1385" s="2" t="s">
        <v>2932</v>
      </c>
      <c r="G1385" s="1" t="s">
        <v>4108</v>
      </c>
      <c r="H1385" s="4" t="s">
        <v>4299</v>
      </c>
    </row>
    <row r="1386" spans="1:8" ht="86.1" customHeight="1">
      <c r="A1386" s="8">
        <v>1384</v>
      </c>
      <c r="B1386" s="1" t="s">
        <v>4300</v>
      </c>
      <c r="C1386" s="2" t="s">
        <v>4301</v>
      </c>
      <c r="D1386" s="1" t="s">
        <v>4302</v>
      </c>
      <c r="E1386" s="3">
        <v>62104808</v>
      </c>
      <c r="F1386" s="2" t="s">
        <v>2932</v>
      </c>
      <c r="G1386" s="1" t="s">
        <v>4109</v>
      </c>
      <c r="H1386" s="4" t="s">
        <v>4303</v>
      </c>
    </row>
    <row r="1387" spans="1:8" ht="86.1" customHeight="1">
      <c r="A1387" s="8">
        <v>1385</v>
      </c>
      <c r="B1387" s="1" t="s">
        <v>4304</v>
      </c>
      <c r="C1387" s="2" t="s">
        <v>4305</v>
      </c>
      <c r="D1387" s="1" t="s">
        <v>4306</v>
      </c>
      <c r="E1387" s="3">
        <v>18519898977</v>
      </c>
      <c r="F1387" s="2" t="s">
        <v>2930</v>
      </c>
      <c r="G1387" s="1" t="s">
        <v>346</v>
      </c>
      <c r="H1387" s="4" t="s">
        <v>2686</v>
      </c>
    </row>
    <row r="1388" spans="1:8" ht="86.1" customHeight="1">
      <c r="A1388" s="8">
        <v>1386</v>
      </c>
      <c r="B1388" s="1" t="s">
        <v>4307</v>
      </c>
      <c r="C1388" s="2" t="s">
        <v>4308</v>
      </c>
      <c r="D1388" s="1" t="s">
        <v>4309</v>
      </c>
      <c r="E1388" s="3">
        <v>18695610683</v>
      </c>
      <c r="F1388" s="2" t="s">
        <v>2934</v>
      </c>
      <c r="G1388" s="1" t="s">
        <v>4110</v>
      </c>
      <c r="H1388" s="4" t="s">
        <v>4310</v>
      </c>
    </row>
    <row r="1389" spans="1:8" ht="86.1" customHeight="1">
      <c r="A1389" s="8">
        <v>1387</v>
      </c>
      <c r="B1389" s="1" t="s">
        <v>4311</v>
      </c>
      <c r="C1389" s="2" t="s">
        <v>4312</v>
      </c>
      <c r="D1389" s="1" t="s">
        <v>4313</v>
      </c>
      <c r="E1389" s="3">
        <v>13148456639</v>
      </c>
      <c r="F1389" s="2" t="s">
        <v>2935</v>
      </c>
      <c r="G1389" s="1" t="s">
        <v>4111</v>
      </c>
      <c r="H1389" s="4" t="s">
        <v>4314</v>
      </c>
    </row>
    <row r="1390" spans="1:8" ht="86.1" customHeight="1">
      <c r="A1390" s="8">
        <v>1388</v>
      </c>
      <c r="B1390" s="1" t="s">
        <v>4315</v>
      </c>
      <c r="C1390" s="2" t="s">
        <v>4316</v>
      </c>
      <c r="D1390" s="1" t="s">
        <v>4317</v>
      </c>
      <c r="E1390" s="3">
        <v>18801147035</v>
      </c>
      <c r="F1390" s="2" t="s">
        <v>3006</v>
      </c>
      <c r="G1390" s="1" t="s">
        <v>63</v>
      </c>
      <c r="H1390" s="4" t="s">
        <v>4318</v>
      </c>
    </row>
    <row r="1391" spans="1:8" ht="86.1" customHeight="1">
      <c r="A1391" s="8">
        <v>1389</v>
      </c>
      <c r="B1391" s="1" t="s">
        <v>4319</v>
      </c>
      <c r="C1391" s="2" t="s">
        <v>4320</v>
      </c>
      <c r="D1391" s="1" t="s">
        <v>4321</v>
      </c>
      <c r="E1391" s="3">
        <v>13681520537</v>
      </c>
      <c r="F1391" s="2" t="s">
        <v>2935</v>
      </c>
      <c r="G1391" s="1" t="s">
        <v>417</v>
      </c>
      <c r="H1391" s="4" t="s">
        <v>4322</v>
      </c>
    </row>
    <row r="1392" spans="1:8" ht="86.1" customHeight="1">
      <c r="A1392" s="8">
        <v>1390</v>
      </c>
      <c r="B1392" s="1" t="s">
        <v>4323</v>
      </c>
      <c r="C1392" s="2" t="s">
        <v>4324</v>
      </c>
      <c r="D1392" s="1" t="s">
        <v>4325</v>
      </c>
      <c r="E1392" s="3">
        <v>13761165337</v>
      </c>
      <c r="F1392" s="2" t="s">
        <v>2935</v>
      </c>
      <c r="G1392" s="1" t="s">
        <v>405</v>
      </c>
      <c r="H1392" s="4" t="s">
        <v>4326</v>
      </c>
    </row>
    <row r="1393" spans="1:8" ht="86.1" customHeight="1">
      <c r="A1393" s="8">
        <v>1391</v>
      </c>
      <c r="B1393" s="1" t="s">
        <v>4327</v>
      </c>
      <c r="C1393" s="2" t="s">
        <v>4328</v>
      </c>
      <c r="D1393" s="1" t="s">
        <v>4329</v>
      </c>
      <c r="E1393" s="3">
        <v>15338845141</v>
      </c>
      <c r="F1393" s="2" t="s">
        <v>2929</v>
      </c>
      <c r="G1393" s="1" t="s">
        <v>4112</v>
      </c>
      <c r="H1393" s="4" t="s">
        <v>4330</v>
      </c>
    </row>
    <row r="1394" spans="1:8" ht="86.1" customHeight="1">
      <c r="A1394" s="8">
        <v>1392</v>
      </c>
      <c r="B1394" s="1" t="s">
        <v>4331</v>
      </c>
      <c r="C1394" s="2" t="s">
        <v>4332</v>
      </c>
      <c r="D1394" s="1" t="s">
        <v>4333</v>
      </c>
      <c r="E1394" s="3">
        <v>51292276086</v>
      </c>
      <c r="F1394" s="2" t="s">
        <v>2941</v>
      </c>
      <c r="G1394" s="1" t="s">
        <v>4113</v>
      </c>
      <c r="H1394" s="4" t="s">
        <v>4334</v>
      </c>
    </row>
    <row r="1395" spans="1:8" ht="86.1" customHeight="1">
      <c r="A1395" s="8">
        <v>1393</v>
      </c>
      <c r="B1395" s="1" t="s">
        <v>4335</v>
      </c>
      <c r="C1395" s="2" t="s">
        <v>4336</v>
      </c>
      <c r="D1395" s="1" t="s">
        <v>4337</v>
      </c>
      <c r="E1395" s="3" t="s">
        <v>4114</v>
      </c>
      <c r="F1395" s="2" t="s">
        <v>2950</v>
      </c>
      <c r="G1395" s="1" t="s">
        <v>4115</v>
      </c>
      <c r="H1395" s="4" t="s">
        <v>4338</v>
      </c>
    </row>
    <row r="1396" spans="1:8" ht="86.1" customHeight="1">
      <c r="A1396" s="8">
        <v>1394</v>
      </c>
      <c r="B1396" s="1" t="s">
        <v>4339</v>
      </c>
      <c r="C1396" s="2" t="s">
        <v>4340</v>
      </c>
      <c r="D1396" s="1" t="s">
        <v>4341</v>
      </c>
      <c r="E1396" s="3" t="s">
        <v>4116</v>
      </c>
      <c r="F1396" s="2" t="s">
        <v>2935</v>
      </c>
      <c r="G1396" s="1" t="s">
        <v>1801</v>
      </c>
      <c r="H1396" s="4" t="s">
        <v>4342</v>
      </c>
    </row>
    <row r="1397" spans="1:8" ht="86.1" customHeight="1">
      <c r="A1397" s="8">
        <v>1395</v>
      </c>
      <c r="B1397" s="1" t="s">
        <v>4343</v>
      </c>
      <c r="C1397" s="2" t="s">
        <v>4344</v>
      </c>
      <c r="D1397" s="1" t="s">
        <v>4345</v>
      </c>
      <c r="E1397" s="3">
        <v>15221325293</v>
      </c>
      <c r="F1397" s="2" t="s">
        <v>4346</v>
      </c>
      <c r="G1397" s="1" t="s">
        <v>4117</v>
      </c>
      <c r="H1397" s="4" t="s">
        <v>4347</v>
      </c>
    </row>
    <row r="1398" spans="1:8" ht="86.1" customHeight="1">
      <c r="A1398" s="8">
        <v>1396</v>
      </c>
      <c r="B1398" s="1" t="s">
        <v>4348</v>
      </c>
      <c r="C1398" s="2" t="s">
        <v>4349</v>
      </c>
      <c r="D1398" s="1" t="s">
        <v>4350</v>
      </c>
      <c r="E1398" s="3">
        <v>18588654500</v>
      </c>
      <c r="F1398" s="2" t="s">
        <v>2931</v>
      </c>
      <c r="G1398" s="1" t="s">
        <v>4118</v>
      </c>
      <c r="H1398" s="4" t="s">
        <v>4351</v>
      </c>
    </row>
    <row r="1399" spans="1:8" ht="86.1" customHeight="1">
      <c r="A1399" s="8">
        <v>1397</v>
      </c>
      <c r="B1399" s="1" t="s">
        <v>4352</v>
      </c>
      <c r="C1399" s="2" t="s">
        <v>4353</v>
      </c>
      <c r="D1399" s="1" t="s">
        <v>4354</v>
      </c>
      <c r="E1399" s="3">
        <v>18301335543</v>
      </c>
      <c r="F1399" s="2" t="s">
        <v>2935</v>
      </c>
      <c r="G1399" s="1" t="s">
        <v>63</v>
      </c>
      <c r="H1399" s="4" t="s">
        <v>4355</v>
      </c>
    </row>
    <row r="1400" spans="1:8" ht="86.1" customHeight="1">
      <c r="A1400" s="8">
        <v>1398</v>
      </c>
      <c r="B1400" s="1" t="s">
        <v>4356</v>
      </c>
      <c r="C1400" s="2" t="s">
        <v>4357</v>
      </c>
      <c r="D1400" s="1" t="s">
        <v>4358</v>
      </c>
      <c r="E1400" s="3">
        <v>13909432439</v>
      </c>
      <c r="F1400" s="2" t="s">
        <v>2935</v>
      </c>
      <c r="G1400" s="1" t="s">
        <v>214</v>
      </c>
      <c r="H1400" s="4" t="s">
        <v>4359</v>
      </c>
    </row>
    <row r="1401" spans="1:8" ht="86.1" customHeight="1">
      <c r="A1401" s="8">
        <v>1399</v>
      </c>
      <c r="B1401" s="1" t="s">
        <v>4360</v>
      </c>
      <c r="C1401" s="2" t="s">
        <v>4361</v>
      </c>
      <c r="D1401" s="1" t="s">
        <v>4362</v>
      </c>
      <c r="E1401" s="3">
        <v>15611105158</v>
      </c>
      <c r="F1401" s="2" t="s">
        <v>3011</v>
      </c>
      <c r="G1401" s="1" t="s">
        <v>342</v>
      </c>
      <c r="H1401" s="4" t="s">
        <v>4363</v>
      </c>
    </row>
    <row r="1402" spans="1:8" ht="86.1" customHeight="1">
      <c r="A1402" s="8">
        <v>1400</v>
      </c>
      <c r="B1402" s="1" t="s">
        <v>4364</v>
      </c>
      <c r="C1402" s="2" t="s">
        <v>4365</v>
      </c>
      <c r="D1402" s="1" t="s">
        <v>4366</v>
      </c>
      <c r="E1402" s="3">
        <v>18910392831</v>
      </c>
      <c r="F1402" s="2" t="s">
        <v>3011</v>
      </c>
      <c r="G1402" s="1" t="s">
        <v>346</v>
      </c>
      <c r="H1402" s="4" t="s">
        <v>4367</v>
      </c>
    </row>
    <row r="1403" spans="1:8" ht="86.1" customHeight="1">
      <c r="A1403" s="8">
        <v>1401</v>
      </c>
      <c r="B1403" s="1" t="s">
        <v>4368</v>
      </c>
      <c r="C1403" s="2" t="s">
        <v>4369</v>
      </c>
      <c r="D1403" s="1" t="s">
        <v>4370</v>
      </c>
      <c r="E1403" s="3">
        <v>13952820089</v>
      </c>
      <c r="F1403" s="2" t="s">
        <v>3011</v>
      </c>
      <c r="G1403" s="1" t="s">
        <v>480</v>
      </c>
      <c r="H1403" s="4" t="s">
        <v>4371</v>
      </c>
    </row>
    <row r="1404" spans="1:8" ht="86.1" customHeight="1">
      <c r="A1404" s="8">
        <v>1402</v>
      </c>
      <c r="B1404" s="1" t="s">
        <v>4372</v>
      </c>
      <c r="C1404" s="2" t="s">
        <v>4373</v>
      </c>
      <c r="D1404" s="1" t="s">
        <v>4374</v>
      </c>
      <c r="E1404" s="3">
        <v>18621638041</v>
      </c>
      <c r="F1404" s="2" t="s">
        <v>3006</v>
      </c>
      <c r="G1404" s="1" t="s">
        <v>342</v>
      </c>
      <c r="H1404" s="4" t="s">
        <v>4375</v>
      </c>
    </row>
    <row r="1405" spans="1:8" ht="86.1" customHeight="1">
      <c r="A1405" s="8">
        <v>1403</v>
      </c>
      <c r="B1405" s="1" t="s">
        <v>4376</v>
      </c>
      <c r="C1405" s="2" t="s">
        <v>4377</v>
      </c>
      <c r="D1405" s="1" t="s">
        <v>4378</v>
      </c>
      <c r="E1405" s="3">
        <v>13127680799</v>
      </c>
      <c r="F1405" s="2" t="s">
        <v>3006</v>
      </c>
      <c r="G1405" s="1" t="s">
        <v>342</v>
      </c>
      <c r="H1405" s="4" t="s">
        <v>4379</v>
      </c>
    </row>
    <row r="1406" spans="1:8" ht="86.1" customHeight="1">
      <c r="A1406" s="8">
        <v>1404</v>
      </c>
      <c r="B1406" s="1" t="s">
        <v>4380</v>
      </c>
      <c r="C1406" s="2" t="s">
        <v>4381</v>
      </c>
      <c r="D1406" s="1" t="s">
        <v>4382</v>
      </c>
      <c r="E1406" s="3">
        <v>13521998843</v>
      </c>
      <c r="F1406" s="2" t="s">
        <v>2936</v>
      </c>
      <c r="G1406" s="1" t="s">
        <v>4119</v>
      </c>
      <c r="H1406" s="4" t="s">
        <v>4383</v>
      </c>
    </row>
    <row r="1407" spans="1:8" ht="86.1" customHeight="1">
      <c r="A1407" s="8">
        <v>1405</v>
      </c>
      <c r="B1407" s="1" t="s">
        <v>4384</v>
      </c>
      <c r="C1407" s="2" t="s">
        <v>4385</v>
      </c>
      <c r="D1407" s="1" t="s">
        <v>4386</v>
      </c>
      <c r="E1407" s="3" t="s">
        <v>4120</v>
      </c>
      <c r="F1407" s="2" t="s">
        <v>2932</v>
      </c>
      <c r="G1407" s="1" t="s">
        <v>4121</v>
      </c>
      <c r="H1407" s="4" t="s">
        <v>4387</v>
      </c>
    </row>
    <row r="1408" spans="1:8" ht="86.1" customHeight="1">
      <c r="A1408" s="8">
        <v>1406</v>
      </c>
      <c r="B1408" s="1" t="s">
        <v>4388</v>
      </c>
      <c r="C1408" s="2" t="s">
        <v>4389</v>
      </c>
      <c r="D1408" s="1" t="s">
        <v>4390</v>
      </c>
      <c r="E1408" s="3">
        <v>13488823188</v>
      </c>
      <c r="F1408" s="2" t="s">
        <v>2936</v>
      </c>
      <c r="G1408" s="1" t="s">
        <v>4095</v>
      </c>
      <c r="H1408" s="4" t="s">
        <v>4391</v>
      </c>
    </row>
    <row r="1409" spans="1:8" ht="86.1" customHeight="1">
      <c r="A1409" s="8">
        <v>1407</v>
      </c>
      <c r="B1409" s="1" t="s">
        <v>4392</v>
      </c>
      <c r="C1409" s="2" t="s">
        <v>4393</v>
      </c>
      <c r="D1409" s="1" t="s">
        <v>4394</v>
      </c>
      <c r="E1409" s="3">
        <v>13631522931</v>
      </c>
      <c r="F1409" s="2" t="s">
        <v>2932</v>
      </c>
      <c r="G1409" s="1" t="s">
        <v>4122</v>
      </c>
      <c r="H1409" s="4" t="s">
        <v>4395</v>
      </c>
    </row>
    <row r="1410" spans="1:8" ht="86.1" customHeight="1">
      <c r="A1410" s="8">
        <v>1408</v>
      </c>
      <c r="B1410" s="1" t="s">
        <v>4396</v>
      </c>
      <c r="C1410" s="2" t="s">
        <v>4397</v>
      </c>
      <c r="D1410" s="1" t="s">
        <v>4398</v>
      </c>
      <c r="E1410" s="3">
        <v>13019216406</v>
      </c>
      <c r="F1410" s="2" t="s">
        <v>2934</v>
      </c>
      <c r="G1410" s="1" t="s">
        <v>4123</v>
      </c>
      <c r="H1410" s="4" t="s">
        <v>4399</v>
      </c>
    </row>
    <row r="1411" spans="1:8" ht="86.1" customHeight="1">
      <c r="A1411" s="8">
        <v>1409</v>
      </c>
      <c r="B1411" s="1" t="s">
        <v>4400</v>
      </c>
      <c r="C1411" s="2" t="s">
        <v>4401</v>
      </c>
      <c r="D1411" s="1" t="s">
        <v>4402</v>
      </c>
      <c r="E1411" s="3">
        <v>17789121816</v>
      </c>
      <c r="F1411" s="2" t="s">
        <v>3011</v>
      </c>
      <c r="G1411" s="1" t="s">
        <v>4077</v>
      </c>
      <c r="H1411" s="4" t="s">
        <v>4403</v>
      </c>
    </row>
    <row r="1412" spans="1:8" ht="86.1" customHeight="1">
      <c r="A1412" s="8">
        <v>1410</v>
      </c>
      <c r="B1412" s="1" t="s">
        <v>4404</v>
      </c>
      <c r="C1412" s="2" t="s">
        <v>4405</v>
      </c>
      <c r="D1412" s="1" t="s">
        <v>4406</v>
      </c>
      <c r="E1412" s="3">
        <v>18053256155</v>
      </c>
      <c r="F1412" s="2" t="s">
        <v>2934</v>
      </c>
      <c r="G1412" s="1" t="s">
        <v>4124</v>
      </c>
      <c r="H1412" s="4" t="s">
        <v>4407</v>
      </c>
    </row>
    <row r="1413" spans="1:8" ht="86.1" customHeight="1">
      <c r="A1413" s="8">
        <v>1411</v>
      </c>
      <c r="B1413" s="1" t="s">
        <v>4408</v>
      </c>
      <c r="C1413" s="2" t="s">
        <v>4409</v>
      </c>
      <c r="D1413" s="1" t="s">
        <v>3919</v>
      </c>
      <c r="E1413" s="3">
        <v>15117989829</v>
      </c>
      <c r="F1413" s="2" t="s">
        <v>2935</v>
      </c>
      <c r="G1413" s="1" t="s">
        <v>4062</v>
      </c>
      <c r="H1413" s="4" t="s">
        <v>4410</v>
      </c>
    </row>
    <row r="1414" spans="1:8" ht="86.1" customHeight="1">
      <c r="A1414" s="8">
        <v>1412</v>
      </c>
      <c r="B1414" s="1" t="s">
        <v>4411</v>
      </c>
      <c r="C1414" s="2" t="s">
        <v>4412</v>
      </c>
      <c r="D1414" s="1" t="s">
        <v>4413</v>
      </c>
      <c r="E1414" s="3">
        <v>15338857526</v>
      </c>
      <c r="F1414" s="2" t="s">
        <v>2932</v>
      </c>
      <c r="G1414" s="1" t="s">
        <v>4126</v>
      </c>
      <c r="H1414" s="4" t="s">
        <v>4414</v>
      </c>
    </row>
    <row r="1415" spans="1:8" ht="86.1" customHeight="1">
      <c r="A1415" s="8">
        <v>1413</v>
      </c>
      <c r="B1415" s="1" t="s">
        <v>4415</v>
      </c>
      <c r="C1415" s="2" t="s">
        <v>4416</v>
      </c>
      <c r="D1415" s="1" t="s">
        <v>4417</v>
      </c>
      <c r="E1415" s="3" t="s">
        <v>4125</v>
      </c>
      <c r="F1415" s="2" t="s">
        <v>3274</v>
      </c>
      <c r="G1415" s="1" t="s">
        <v>4127</v>
      </c>
      <c r="H1415" s="4" t="s">
        <v>4418</v>
      </c>
    </row>
    <row r="1416" spans="1:8" ht="86.1" customHeight="1">
      <c r="A1416" s="8">
        <v>1414</v>
      </c>
      <c r="B1416" s="1" t="s">
        <v>4419</v>
      </c>
      <c r="C1416" s="2" t="s">
        <v>4420</v>
      </c>
      <c r="D1416" s="1" t="s">
        <v>3523</v>
      </c>
      <c r="E1416" s="3">
        <v>15021514156</v>
      </c>
      <c r="F1416" s="2" t="s">
        <v>4421</v>
      </c>
      <c r="G1416" s="1" t="s">
        <v>4128</v>
      </c>
      <c r="H1416" s="4" t="s">
        <v>4422</v>
      </c>
    </row>
    <row r="1417" spans="1:8" ht="86.1" customHeight="1">
      <c r="A1417" s="8">
        <v>1415</v>
      </c>
      <c r="B1417" s="1" t="s">
        <v>4423</v>
      </c>
      <c r="C1417" s="2" t="s">
        <v>4424</v>
      </c>
      <c r="D1417" s="1" t="s">
        <v>4425</v>
      </c>
      <c r="E1417" s="3" t="s">
        <v>4132</v>
      </c>
      <c r="F1417" s="2" t="s">
        <v>4426</v>
      </c>
      <c r="G1417" s="1" t="s">
        <v>4133</v>
      </c>
      <c r="H1417" s="4" t="s">
        <v>4427</v>
      </c>
    </row>
    <row r="1418" spans="1:8" ht="86.1" customHeight="1">
      <c r="A1418" s="8">
        <v>1416</v>
      </c>
      <c r="B1418" s="1" t="s">
        <v>4428</v>
      </c>
      <c r="C1418" s="2" t="s">
        <v>4429</v>
      </c>
      <c r="D1418" s="1" t="s">
        <v>4430</v>
      </c>
      <c r="E1418" s="3">
        <v>15932181068</v>
      </c>
      <c r="F1418" s="2" t="s">
        <v>2930</v>
      </c>
      <c r="G1418" s="1" t="s">
        <v>4134</v>
      </c>
      <c r="H1418" s="4" t="s">
        <v>4431</v>
      </c>
    </row>
    <row r="1419" spans="1:8" ht="86.1" customHeight="1">
      <c r="A1419" s="8">
        <v>1417</v>
      </c>
      <c r="B1419" s="1" t="s">
        <v>4432</v>
      </c>
      <c r="C1419" s="2" t="s">
        <v>4433</v>
      </c>
      <c r="D1419" s="1" t="s">
        <v>4434</v>
      </c>
      <c r="E1419" s="3">
        <v>15802162203</v>
      </c>
      <c r="F1419" s="2" t="s">
        <v>2930</v>
      </c>
      <c r="G1419" s="1" t="s">
        <v>4061</v>
      </c>
      <c r="H1419" s="4" t="s">
        <v>4435</v>
      </c>
    </row>
    <row r="1420" spans="1:8" ht="86.1" customHeight="1">
      <c r="A1420" s="8">
        <v>1418</v>
      </c>
      <c r="B1420" s="1" t="s">
        <v>4436</v>
      </c>
      <c r="C1420" s="2" t="s">
        <v>4437</v>
      </c>
      <c r="D1420" s="1" t="s">
        <v>4438</v>
      </c>
      <c r="E1420" s="3">
        <v>13311583896</v>
      </c>
      <c r="F1420" s="2" t="s">
        <v>2930</v>
      </c>
      <c r="G1420" s="1" t="s">
        <v>4062</v>
      </c>
      <c r="H1420" s="4" t="s">
        <v>4439</v>
      </c>
    </row>
    <row r="1421" spans="1:8" ht="86.1" customHeight="1">
      <c r="A1421" s="8">
        <v>1419</v>
      </c>
      <c r="B1421" s="1" t="s">
        <v>4440</v>
      </c>
      <c r="C1421" s="2" t="s">
        <v>4441</v>
      </c>
      <c r="D1421" s="1" t="s">
        <v>4442</v>
      </c>
      <c r="E1421" s="3">
        <v>18801329626</v>
      </c>
      <c r="F1421" s="2" t="s">
        <v>2930</v>
      </c>
      <c r="G1421" s="1" t="s">
        <v>4094</v>
      </c>
      <c r="H1421" s="4" t="s">
        <v>4443</v>
      </c>
    </row>
    <row r="1422" spans="1:8" ht="86.1" customHeight="1">
      <c r="A1422" s="8">
        <v>1420</v>
      </c>
      <c r="B1422" s="1" t="s">
        <v>4444</v>
      </c>
      <c r="C1422" s="2" t="s">
        <v>4445</v>
      </c>
      <c r="D1422" s="1" t="s">
        <v>4446</v>
      </c>
      <c r="E1422" s="3" t="s">
        <v>4135</v>
      </c>
      <c r="F1422" s="2" t="s">
        <v>2932</v>
      </c>
      <c r="G1422" s="1" t="s">
        <v>4072</v>
      </c>
      <c r="H1422" s="4" t="s">
        <v>4447</v>
      </c>
    </row>
    <row r="1423" spans="1:8" ht="86.1" customHeight="1">
      <c r="A1423" s="8">
        <v>1421</v>
      </c>
      <c r="B1423" s="1" t="s">
        <v>4448</v>
      </c>
      <c r="C1423" s="2" t="s">
        <v>4449</v>
      </c>
      <c r="D1423" s="1" t="s">
        <v>4450</v>
      </c>
      <c r="E1423" s="3">
        <v>15129278776</v>
      </c>
      <c r="F1423" s="2" t="s">
        <v>2935</v>
      </c>
      <c r="G1423" s="1" t="s">
        <v>4063</v>
      </c>
      <c r="H1423" s="4" t="s">
        <v>4451</v>
      </c>
    </row>
    <row r="1424" spans="1:8" ht="86.1" customHeight="1">
      <c r="A1424" s="8">
        <v>1422</v>
      </c>
      <c r="B1424" s="1" t="s">
        <v>4452</v>
      </c>
      <c r="C1424" s="2" t="s">
        <v>4453</v>
      </c>
      <c r="D1424" s="1" t="s">
        <v>4454</v>
      </c>
      <c r="E1424" s="3">
        <v>15201378073</v>
      </c>
      <c r="F1424" s="2" t="s">
        <v>2930</v>
      </c>
      <c r="G1424" s="1" t="s">
        <v>4136</v>
      </c>
      <c r="H1424" s="4" t="s">
        <v>4455</v>
      </c>
    </row>
    <row r="1425" spans="1:8" ht="86.1" customHeight="1">
      <c r="A1425" s="8">
        <v>1423</v>
      </c>
      <c r="B1425" s="1" t="s">
        <v>4456</v>
      </c>
      <c r="C1425" s="2" t="s">
        <v>4457</v>
      </c>
      <c r="D1425" s="1" t="s">
        <v>4458</v>
      </c>
      <c r="E1425" s="3" t="s">
        <v>4137</v>
      </c>
      <c r="F1425" s="2" t="s">
        <v>2930</v>
      </c>
      <c r="G1425" s="1" t="s">
        <v>4138</v>
      </c>
      <c r="H1425" s="4" t="s">
        <v>4459</v>
      </c>
    </row>
    <row r="1426" spans="1:8" s="58" customFormat="1" ht="86.1" customHeight="1">
      <c r="A1426" s="8">
        <v>1424</v>
      </c>
      <c r="B1426" s="57" t="s">
        <v>5179</v>
      </c>
      <c r="C1426" s="2" t="s">
        <v>5180</v>
      </c>
      <c r="D1426" s="1" t="s">
        <v>5181</v>
      </c>
      <c r="E1426" s="3">
        <v>13718788041</v>
      </c>
      <c r="F1426" s="2" t="s">
        <v>2930</v>
      </c>
      <c r="G1426" s="1" t="s">
        <v>5182</v>
      </c>
      <c r="H1426" s="4" t="s">
        <v>4403</v>
      </c>
    </row>
    <row r="1427" spans="1:8" ht="86.1" customHeight="1">
      <c r="A1427" s="8">
        <v>1425</v>
      </c>
      <c r="B1427" s="1" t="s">
        <v>4460</v>
      </c>
      <c r="C1427" s="2" t="s">
        <v>4139</v>
      </c>
      <c r="D1427" s="1" t="s">
        <v>4461</v>
      </c>
      <c r="E1427" s="3">
        <v>15191975048</v>
      </c>
      <c r="F1427" s="2" t="s">
        <v>2930</v>
      </c>
      <c r="G1427" s="1" t="s">
        <v>4063</v>
      </c>
      <c r="H1427" s="4" t="s">
        <v>4462</v>
      </c>
    </row>
    <row r="1428" spans="1:8" ht="86.1" customHeight="1">
      <c r="A1428" s="8">
        <v>1426</v>
      </c>
      <c r="B1428" s="1" t="s">
        <v>4463</v>
      </c>
      <c r="C1428" s="2" t="s">
        <v>4464</v>
      </c>
      <c r="D1428" s="1" t="s">
        <v>4465</v>
      </c>
      <c r="E1428" s="3">
        <v>15611552482</v>
      </c>
      <c r="F1428" s="2" t="s">
        <v>2935</v>
      </c>
      <c r="G1428" s="1" t="s">
        <v>4141</v>
      </c>
      <c r="H1428" s="4" t="s">
        <v>4466</v>
      </c>
    </row>
    <row r="1429" spans="1:8" ht="86.1" customHeight="1">
      <c r="A1429" s="8">
        <v>1427</v>
      </c>
      <c r="B1429" s="1" t="s">
        <v>4467</v>
      </c>
      <c r="C1429" s="2" t="s">
        <v>4468</v>
      </c>
      <c r="D1429" s="1" t="s">
        <v>2081</v>
      </c>
      <c r="E1429" s="3">
        <v>13717128426</v>
      </c>
      <c r="F1429" s="2" t="s">
        <v>2930</v>
      </c>
      <c r="G1429" s="1" t="s">
        <v>4142</v>
      </c>
      <c r="H1429" s="4" t="s">
        <v>4469</v>
      </c>
    </row>
    <row r="1430" spans="1:8" ht="86.1" customHeight="1">
      <c r="A1430" s="8">
        <v>1428</v>
      </c>
      <c r="B1430" s="1" t="s">
        <v>4470</v>
      </c>
      <c r="C1430" s="2" t="s">
        <v>4471</v>
      </c>
      <c r="D1430" s="1" t="s">
        <v>4472</v>
      </c>
      <c r="E1430" s="3">
        <v>15169116663</v>
      </c>
      <c r="F1430" s="2" t="s">
        <v>2930</v>
      </c>
      <c r="G1430" s="1" t="s">
        <v>4143</v>
      </c>
      <c r="H1430" s="4" t="s">
        <v>4473</v>
      </c>
    </row>
    <row r="1431" spans="1:8" ht="86.1" customHeight="1">
      <c r="A1431" s="8">
        <v>1429</v>
      </c>
      <c r="B1431" s="1" t="s">
        <v>4474</v>
      </c>
      <c r="C1431" s="2" t="s">
        <v>4475</v>
      </c>
      <c r="D1431" s="1" t="s">
        <v>4476</v>
      </c>
      <c r="E1431" s="3">
        <v>18996102519</v>
      </c>
      <c r="F1431" s="2" t="s">
        <v>2930</v>
      </c>
      <c r="G1431" s="1" t="s">
        <v>4140</v>
      </c>
      <c r="H1431" s="4" t="s">
        <v>4477</v>
      </c>
    </row>
    <row r="1432" spans="1:8" ht="86.1" customHeight="1">
      <c r="A1432" s="8">
        <v>1430</v>
      </c>
      <c r="B1432" s="1" t="s">
        <v>4478</v>
      </c>
      <c r="C1432" s="2" t="s">
        <v>4479</v>
      </c>
      <c r="D1432" s="1" t="s">
        <v>4480</v>
      </c>
      <c r="E1432" s="3">
        <v>13524891527</v>
      </c>
      <c r="F1432" s="2" t="s">
        <v>2930</v>
      </c>
      <c r="G1432" s="1" t="s">
        <v>4140</v>
      </c>
      <c r="H1432" s="4" t="s">
        <v>4481</v>
      </c>
    </row>
    <row r="1433" spans="1:8" ht="86.1" customHeight="1">
      <c r="A1433" s="8">
        <v>1431</v>
      </c>
      <c r="B1433" s="1" t="s">
        <v>4482</v>
      </c>
      <c r="C1433" s="2" t="s">
        <v>4483</v>
      </c>
      <c r="D1433" s="1" t="s">
        <v>4484</v>
      </c>
      <c r="E1433" s="3">
        <v>18926881726</v>
      </c>
      <c r="F1433" s="2" t="s">
        <v>2935</v>
      </c>
      <c r="G1433" s="1" t="s">
        <v>4077</v>
      </c>
      <c r="H1433" s="4" t="s">
        <v>4485</v>
      </c>
    </row>
    <row r="1434" spans="1:8" ht="86.1" customHeight="1">
      <c r="A1434" s="8">
        <v>1432</v>
      </c>
      <c r="B1434" s="1" t="s">
        <v>4486</v>
      </c>
      <c r="C1434" s="2" t="s">
        <v>4487</v>
      </c>
      <c r="D1434" s="1" t="s">
        <v>4488</v>
      </c>
      <c r="E1434" s="3">
        <v>18898718661</v>
      </c>
      <c r="F1434" s="2" t="s">
        <v>2936</v>
      </c>
      <c r="G1434" s="1" t="s">
        <v>4063</v>
      </c>
      <c r="H1434" s="4" t="s">
        <v>4489</v>
      </c>
    </row>
    <row r="1435" spans="1:8" ht="86.1" customHeight="1">
      <c r="A1435" s="8">
        <v>1433</v>
      </c>
      <c r="B1435" s="1" t="s">
        <v>4490</v>
      </c>
      <c r="C1435" s="2" t="s">
        <v>4491</v>
      </c>
      <c r="D1435" s="1" t="s">
        <v>4492</v>
      </c>
      <c r="E1435" s="3">
        <v>18901124958</v>
      </c>
      <c r="F1435" s="2" t="s">
        <v>3011</v>
      </c>
      <c r="G1435" s="1" t="s">
        <v>4094</v>
      </c>
      <c r="H1435" s="4" t="s">
        <v>4493</v>
      </c>
    </row>
    <row r="1436" spans="1:8" ht="86.1" customHeight="1">
      <c r="A1436" s="8">
        <v>1434</v>
      </c>
      <c r="B1436" s="1" t="s">
        <v>4494</v>
      </c>
      <c r="C1436" s="2" t="s">
        <v>4495</v>
      </c>
      <c r="D1436" s="1" t="s">
        <v>4496</v>
      </c>
      <c r="E1436" s="3">
        <v>13311669761</v>
      </c>
      <c r="F1436" s="2" t="s">
        <v>3011</v>
      </c>
      <c r="G1436" s="1" t="s">
        <v>4061</v>
      </c>
      <c r="H1436" s="4" t="s">
        <v>4497</v>
      </c>
    </row>
    <row r="1437" spans="1:8" ht="86.1" customHeight="1">
      <c r="A1437" s="8">
        <v>1435</v>
      </c>
      <c r="B1437" s="1" t="s">
        <v>4498</v>
      </c>
      <c r="C1437" s="2" t="s">
        <v>4499</v>
      </c>
      <c r="D1437" s="1" t="s">
        <v>4500</v>
      </c>
      <c r="E1437" s="3">
        <v>13718829591</v>
      </c>
      <c r="F1437" s="2" t="s">
        <v>3006</v>
      </c>
      <c r="G1437" s="1" t="s">
        <v>4063</v>
      </c>
      <c r="H1437" s="4" t="s">
        <v>4501</v>
      </c>
    </row>
    <row r="1438" spans="1:8" ht="86.1" customHeight="1">
      <c r="A1438" s="8">
        <v>1436</v>
      </c>
      <c r="B1438" s="1" t="s">
        <v>4502</v>
      </c>
      <c r="C1438" s="2" t="s">
        <v>4503</v>
      </c>
      <c r="D1438" s="1" t="s">
        <v>4504</v>
      </c>
      <c r="E1438" s="3">
        <v>13456558765</v>
      </c>
      <c r="F1438" s="2" t="s">
        <v>3011</v>
      </c>
      <c r="G1438" s="1" t="s">
        <v>4063</v>
      </c>
      <c r="H1438" s="4" t="s">
        <v>4505</v>
      </c>
    </row>
    <row r="1439" spans="1:8" ht="86.1" customHeight="1">
      <c r="A1439" s="8">
        <v>1437</v>
      </c>
      <c r="B1439" s="1" t="s">
        <v>4506</v>
      </c>
      <c r="C1439" s="2" t="s">
        <v>4507</v>
      </c>
      <c r="D1439" s="1" t="s">
        <v>4508</v>
      </c>
      <c r="E1439" s="3">
        <v>15611355366</v>
      </c>
      <c r="F1439" s="2" t="s">
        <v>3006</v>
      </c>
      <c r="G1439" s="1" t="s">
        <v>4062</v>
      </c>
      <c r="H1439" s="4" t="s">
        <v>4509</v>
      </c>
    </row>
    <row r="1440" spans="1:8" ht="86.1" customHeight="1">
      <c r="A1440" s="8">
        <v>1438</v>
      </c>
      <c r="B1440" s="1" t="s">
        <v>4510</v>
      </c>
      <c r="C1440" s="2" t="s">
        <v>4511</v>
      </c>
      <c r="D1440" s="1" t="s">
        <v>4512</v>
      </c>
      <c r="E1440" s="3" t="s">
        <v>4144</v>
      </c>
      <c r="F1440" s="2" t="s">
        <v>3001</v>
      </c>
      <c r="G1440" s="1" t="s">
        <v>4061</v>
      </c>
      <c r="H1440" s="4" t="s">
        <v>4513</v>
      </c>
    </row>
    <row r="1441" spans="1:8" ht="86.1" customHeight="1">
      <c r="A1441" s="8">
        <v>1439</v>
      </c>
      <c r="B1441" s="1" t="s">
        <v>4514</v>
      </c>
      <c r="C1441" s="2" t="s">
        <v>4515</v>
      </c>
      <c r="D1441" s="1" t="s">
        <v>4516</v>
      </c>
      <c r="E1441" s="3" t="s">
        <v>4145</v>
      </c>
      <c r="F1441" s="2" t="s">
        <v>2932</v>
      </c>
      <c r="G1441" s="1" t="s">
        <v>4151</v>
      </c>
      <c r="H1441" s="4" t="s">
        <v>4517</v>
      </c>
    </row>
    <row r="1442" spans="1:8" ht="86.1" customHeight="1">
      <c r="A1442" s="8">
        <v>1440</v>
      </c>
      <c r="B1442" s="1" t="s">
        <v>4518</v>
      </c>
      <c r="C1442" s="2" t="s">
        <v>4519</v>
      </c>
      <c r="D1442" s="1" t="s">
        <v>4520</v>
      </c>
      <c r="E1442" s="3">
        <v>18252649133</v>
      </c>
      <c r="F1442" s="2" t="s">
        <v>3274</v>
      </c>
      <c r="G1442" s="1" t="s">
        <v>4158</v>
      </c>
      <c r="H1442" s="4" t="s">
        <v>4521</v>
      </c>
    </row>
    <row r="1443" spans="1:8" ht="86.1" customHeight="1">
      <c r="A1443" s="8">
        <v>1441</v>
      </c>
      <c r="B1443" s="1" t="s">
        <v>4522</v>
      </c>
      <c r="C1443" s="2" t="s">
        <v>4523</v>
      </c>
      <c r="D1443" s="1" t="s">
        <v>4524</v>
      </c>
      <c r="E1443" s="3">
        <v>13820576818</v>
      </c>
      <c r="F1443" s="2" t="s">
        <v>2936</v>
      </c>
      <c r="G1443" s="1" t="s">
        <v>4147</v>
      </c>
      <c r="H1443" s="4" t="s">
        <v>4525</v>
      </c>
    </row>
    <row r="1444" spans="1:8" ht="86.1" customHeight="1">
      <c r="A1444" s="8">
        <v>1442</v>
      </c>
      <c r="B1444" s="1" t="s">
        <v>4526</v>
      </c>
      <c r="C1444" s="2" t="s">
        <v>4527</v>
      </c>
      <c r="D1444" s="1" t="s">
        <v>4528</v>
      </c>
      <c r="E1444" s="3">
        <v>13720353104</v>
      </c>
      <c r="F1444" s="2" t="s">
        <v>2930</v>
      </c>
      <c r="G1444" s="1" t="s">
        <v>4122</v>
      </c>
      <c r="H1444" s="4" t="s">
        <v>4529</v>
      </c>
    </row>
    <row r="1445" spans="1:8" ht="86.1" customHeight="1">
      <c r="A1445" s="8">
        <v>1443</v>
      </c>
      <c r="B1445" s="1" t="s">
        <v>4530</v>
      </c>
      <c r="C1445" s="2" t="s">
        <v>4531</v>
      </c>
      <c r="D1445" s="1" t="s">
        <v>4532</v>
      </c>
      <c r="E1445" s="3" t="s">
        <v>4146</v>
      </c>
      <c r="F1445" s="2" t="s">
        <v>2930</v>
      </c>
      <c r="G1445" s="1" t="s">
        <v>4122</v>
      </c>
      <c r="H1445" s="4" t="s">
        <v>4533</v>
      </c>
    </row>
    <row r="1446" spans="1:8" ht="86.1" customHeight="1">
      <c r="A1446" s="8">
        <v>1444</v>
      </c>
      <c r="B1446" s="1" t="s">
        <v>4534</v>
      </c>
      <c r="C1446" s="2" t="s">
        <v>4535</v>
      </c>
      <c r="D1446" s="1" t="s">
        <v>4536</v>
      </c>
      <c r="E1446" s="3">
        <v>13641158632</v>
      </c>
      <c r="F1446" s="2" t="s">
        <v>3274</v>
      </c>
      <c r="G1446" s="1" t="s">
        <v>4167</v>
      </c>
      <c r="H1446" s="4" t="s">
        <v>4537</v>
      </c>
    </row>
    <row r="1447" spans="1:8" ht="86.1" customHeight="1">
      <c r="A1447" s="8">
        <v>1445</v>
      </c>
      <c r="B1447" s="1" t="s">
        <v>4538</v>
      </c>
      <c r="C1447" s="2" t="s">
        <v>4539</v>
      </c>
      <c r="D1447" s="1" t="s">
        <v>4540</v>
      </c>
      <c r="E1447" s="3">
        <v>13321131112</v>
      </c>
      <c r="F1447" s="2" t="s">
        <v>2929</v>
      </c>
      <c r="G1447" s="1" t="s">
        <v>4133</v>
      </c>
      <c r="H1447" s="4" t="s">
        <v>4541</v>
      </c>
    </row>
    <row r="1448" spans="1:8" ht="86.1" customHeight="1">
      <c r="A1448" s="8">
        <v>1446</v>
      </c>
      <c r="B1448" s="1" t="s">
        <v>4542</v>
      </c>
      <c r="C1448" s="2" t="s">
        <v>4543</v>
      </c>
      <c r="D1448" s="1" t="s">
        <v>4544</v>
      </c>
      <c r="E1448" s="3">
        <v>18611001339</v>
      </c>
      <c r="F1448" s="2" t="s">
        <v>2930</v>
      </c>
      <c r="G1448" s="1" t="s">
        <v>4154</v>
      </c>
      <c r="H1448" s="4" t="s">
        <v>4545</v>
      </c>
    </row>
    <row r="1449" spans="1:8" ht="86.1" customHeight="1">
      <c r="A1449" s="8">
        <v>1447</v>
      </c>
      <c r="B1449" s="1" t="s">
        <v>4546</v>
      </c>
      <c r="C1449" s="2" t="s">
        <v>4547</v>
      </c>
      <c r="D1449" s="1" t="s">
        <v>4548</v>
      </c>
      <c r="E1449" s="3">
        <v>18600233514</v>
      </c>
      <c r="F1449" s="2" t="s">
        <v>2930</v>
      </c>
      <c r="G1449" s="1" t="s">
        <v>4155</v>
      </c>
      <c r="H1449" s="4" t="s">
        <v>4549</v>
      </c>
    </row>
    <row r="1450" spans="1:8" ht="86.1" customHeight="1">
      <c r="A1450" s="8">
        <v>1448</v>
      </c>
      <c r="B1450" s="1" t="s">
        <v>4550</v>
      </c>
      <c r="C1450" s="2" t="s">
        <v>4551</v>
      </c>
      <c r="D1450" s="1" t="s">
        <v>4552</v>
      </c>
      <c r="E1450" s="3">
        <v>13808376778</v>
      </c>
      <c r="F1450" s="2" t="s">
        <v>2932</v>
      </c>
      <c r="G1450" s="1" t="s">
        <v>4062</v>
      </c>
      <c r="H1450" s="4" t="s">
        <v>4553</v>
      </c>
    </row>
    <row r="1451" spans="1:8" ht="86.1" customHeight="1">
      <c r="A1451" s="8">
        <v>1449</v>
      </c>
      <c r="B1451" s="1" t="s">
        <v>4554</v>
      </c>
      <c r="C1451" s="2" t="s">
        <v>9364</v>
      </c>
      <c r="D1451" s="1" t="s">
        <v>4555</v>
      </c>
      <c r="E1451" s="3">
        <v>13581619875</v>
      </c>
      <c r="F1451" s="2" t="s">
        <v>2935</v>
      </c>
      <c r="G1451" s="1" t="s">
        <v>4077</v>
      </c>
      <c r="H1451" s="4" t="s">
        <v>4556</v>
      </c>
    </row>
    <row r="1452" spans="1:8" ht="86.1" customHeight="1">
      <c r="A1452" s="8">
        <v>1450</v>
      </c>
      <c r="B1452" s="1" t="s">
        <v>4557</v>
      </c>
      <c r="C1452" s="2" t="s">
        <v>4558</v>
      </c>
      <c r="D1452" s="1" t="s">
        <v>4559</v>
      </c>
      <c r="E1452" s="3">
        <v>17611333661</v>
      </c>
      <c r="F1452" s="2" t="s">
        <v>2930</v>
      </c>
      <c r="G1452" s="1" t="s">
        <v>4062</v>
      </c>
      <c r="H1452" s="4" t="s">
        <v>4560</v>
      </c>
    </row>
    <row r="1453" spans="1:8" ht="86.1" customHeight="1">
      <c r="A1453" s="8">
        <v>1451</v>
      </c>
      <c r="B1453" s="1" t="s">
        <v>4561</v>
      </c>
      <c r="C1453" s="2" t="s">
        <v>4562</v>
      </c>
      <c r="D1453" s="1" t="s">
        <v>4563</v>
      </c>
      <c r="E1453" s="3">
        <v>13311397958</v>
      </c>
      <c r="F1453" s="2" t="s">
        <v>2935</v>
      </c>
      <c r="G1453" s="1" t="s">
        <v>4077</v>
      </c>
      <c r="H1453" s="4" t="s">
        <v>4564</v>
      </c>
    </row>
    <row r="1454" spans="1:8" ht="86.1" customHeight="1">
      <c r="A1454" s="8">
        <v>1452</v>
      </c>
      <c r="B1454" s="1" t="s">
        <v>4565</v>
      </c>
      <c r="C1454" s="2" t="s">
        <v>4566</v>
      </c>
      <c r="D1454" s="1" t="s">
        <v>2871</v>
      </c>
      <c r="E1454" s="3">
        <v>15712882469</v>
      </c>
      <c r="F1454" s="2" t="s">
        <v>3011</v>
      </c>
      <c r="G1454" s="1" t="s">
        <v>4141</v>
      </c>
      <c r="H1454" s="4" t="s">
        <v>4567</v>
      </c>
    </row>
    <row r="1455" spans="1:8" ht="86.1" customHeight="1">
      <c r="A1455" s="8">
        <v>1453</v>
      </c>
      <c r="B1455" s="1" t="s">
        <v>4568</v>
      </c>
      <c r="C1455" s="2" t="s">
        <v>4569</v>
      </c>
      <c r="D1455" s="1" t="s">
        <v>2938</v>
      </c>
      <c r="E1455" s="3">
        <v>15301777971</v>
      </c>
      <c r="F1455" s="2" t="s">
        <v>4570</v>
      </c>
      <c r="G1455" s="1" t="s">
        <v>9365</v>
      </c>
      <c r="H1455" s="4" t="s">
        <v>4571</v>
      </c>
    </row>
    <row r="1456" spans="1:8" ht="86.1" customHeight="1">
      <c r="A1456" s="8">
        <v>1454</v>
      </c>
      <c r="B1456" s="1" t="s">
        <v>4572</v>
      </c>
      <c r="C1456" s="2" t="s">
        <v>4573</v>
      </c>
      <c r="D1456" s="1" t="s">
        <v>4574</v>
      </c>
      <c r="E1456" s="3" t="s">
        <v>4148</v>
      </c>
      <c r="F1456" s="2" t="s">
        <v>3131</v>
      </c>
      <c r="G1456" s="1" t="s">
        <v>4072</v>
      </c>
      <c r="H1456" s="4" t="s">
        <v>4575</v>
      </c>
    </row>
    <row r="1457" spans="1:8" ht="86.1" customHeight="1">
      <c r="A1457" s="8">
        <v>1455</v>
      </c>
      <c r="B1457" s="1" t="s">
        <v>4576</v>
      </c>
      <c r="C1457" s="2" t="s">
        <v>4577</v>
      </c>
      <c r="D1457" s="1" t="s">
        <v>4578</v>
      </c>
      <c r="E1457" s="3">
        <v>18810455083</v>
      </c>
      <c r="F1457" s="2" t="s">
        <v>2930</v>
      </c>
      <c r="G1457" s="1" t="s">
        <v>4061</v>
      </c>
      <c r="H1457" s="4" t="s">
        <v>4579</v>
      </c>
    </row>
    <row r="1458" spans="1:8" ht="86.1" customHeight="1">
      <c r="A1458" s="8">
        <v>1456</v>
      </c>
      <c r="B1458" s="1" t="s">
        <v>4580</v>
      </c>
      <c r="C1458" s="2" t="s">
        <v>4581</v>
      </c>
      <c r="D1458" s="1" t="s">
        <v>4582</v>
      </c>
      <c r="E1458" s="3">
        <v>13118642605</v>
      </c>
      <c r="F1458" s="2" t="s">
        <v>2932</v>
      </c>
      <c r="G1458" s="1" t="s">
        <v>4156</v>
      </c>
      <c r="H1458" s="4" t="s">
        <v>4583</v>
      </c>
    </row>
    <row r="1459" spans="1:8" ht="86.1" customHeight="1">
      <c r="A1459" s="8">
        <v>1457</v>
      </c>
      <c r="B1459" s="1" t="s">
        <v>4584</v>
      </c>
      <c r="C1459" s="2" t="s">
        <v>4585</v>
      </c>
      <c r="D1459" s="1" t="s">
        <v>4586</v>
      </c>
      <c r="E1459" s="3">
        <v>13703284787</v>
      </c>
      <c r="F1459" s="2" t="s">
        <v>4587</v>
      </c>
      <c r="G1459" s="1" t="s">
        <v>4153</v>
      </c>
      <c r="H1459" s="4" t="s">
        <v>4588</v>
      </c>
    </row>
    <row r="1460" spans="1:8" ht="86.1" customHeight="1">
      <c r="A1460" s="8">
        <v>1458</v>
      </c>
      <c r="B1460" s="1" t="s">
        <v>4589</v>
      </c>
      <c r="C1460" s="2" t="s">
        <v>4590</v>
      </c>
      <c r="D1460" s="1" t="s">
        <v>4591</v>
      </c>
      <c r="E1460" s="3">
        <v>13901282944</v>
      </c>
      <c r="F1460" s="2" t="s">
        <v>4592</v>
      </c>
      <c r="G1460" s="1" t="s">
        <v>4136</v>
      </c>
      <c r="H1460" s="4" t="s">
        <v>4593</v>
      </c>
    </row>
    <row r="1461" spans="1:8" ht="86.1" customHeight="1">
      <c r="A1461" s="8">
        <v>1459</v>
      </c>
      <c r="B1461" s="1" t="s">
        <v>4594</v>
      </c>
      <c r="C1461" s="2" t="s">
        <v>4595</v>
      </c>
      <c r="D1461" s="1" t="s">
        <v>4596</v>
      </c>
      <c r="E1461" s="3" t="s">
        <v>4149</v>
      </c>
      <c r="F1461" s="2" t="s">
        <v>2930</v>
      </c>
      <c r="G1461" s="1" t="s">
        <v>4159</v>
      </c>
      <c r="H1461" s="4" t="s">
        <v>4597</v>
      </c>
    </row>
    <row r="1462" spans="1:8" ht="86.1" customHeight="1">
      <c r="A1462" s="8">
        <v>1460</v>
      </c>
      <c r="B1462" s="1" t="s">
        <v>4598</v>
      </c>
      <c r="C1462" s="2" t="s">
        <v>4599</v>
      </c>
      <c r="D1462" s="1" t="s">
        <v>4600</v>
      </c>
      <c r="E1462" s="3">
        <v>15022210077</v>
      </c>
      <c r="F1462" s="2" t="s">
        <v>2932</v>
      </c>
      <c r="G1462" s="1" t="s">
        <v>4150</v>
      </c>
      <c r="H1462" s="4" t="s">
        <v>4601</v>
      </c>
    </row>
    <row r="1463" spans="1:8" ht="86.1" customHeight="1">
      <c r="A1463" s="8">
        <v>1461</v>
      </c>
      <c r="B1463" s="1" t="s">
        <v>4602</v>
      </c>
      <c r="C1463" s="2" t="s">
        <v>4603</v>
      </c>
      <c r="D1463" s="1" t="s">
        <v>4604</v>
      </c>
      <c r="E1463" s="3">
        <v>18984356877</v>
      </c>
      <c r="F1463" s="2" t="s">
        <v>4605</v>
      </c>
      <c r="G1463" s="1" t="s">
        <v>4157</v>
      </c>
      <c r="H1463" s="4" t="s">
        <v>4606</v>
      </c>
    </row>
    <row r="1464" spans="1:8" ht="86.1" customHeight="1">
      <c r="A1464" s="8">
        <v>1462</v>
      </c>
      <c r="B1464" s="1" t="s">
        <v>4607</v>
      </c>
      <c r="C1464" s="2" t="s">
        <v>4608</v>
      </c>
      <c r="D1464" s="1" t="s">
        <v>4609</v>
      </c>
      <c r="E1464" s="3">
        <v>13761370540</v>
      </c>
      <c r="F1464" s="2" t="s">
        <v>4346</v>
      </c>
      <c r="G1464" s="1" t="s">
        <v>4172</v>
      </c>
      <c r="H1464" s="4" t="s">
        <v>4610</v>
      </c>
    </row>
    <row r="1465" spans="1:8" ht="86.1" customHeight="1">
      <c r="A1465" s="8">
        <v>1463</v>
      </c>
      <c r="B1465" s="1" t="s">
        <v>4611</v>
      </c>
      <c r="C1465" s="2" t="s">
        <v>4612</v>
      </c>
      <c r="D1465" s="1" t="s">
        <v>4613</v>
      </c>
      <c r="E1465" s="3">
        <v>18913195435</v>
      </c>
      <c r="F1465" s="2" t="s">
        <v>4614</v>
      </c>
      <c r="G1465" s="1" t="s">
        <v>4094</v>
      </c>
      <c r="H1465" s="4" t="s">
        <v>4615</v>
      </c>
    </row>
    <row r="1466" spans="1:8" ht="86.1" customHeight="1">
      <c r="A1466" s="8">
        <v>1464</v>
      </c>
      <c r="B1466" s="1" t="s">
        <v>4616</v>
      </c>
      <c r="C1466" s="2" t="s">
        <v>4617</v>
      </c>
      <c r="D1466" s="1" t="s">
        <v>4618</v>
      </c>
      <c r="E1466" s="3">
        <v>2787002615</v>
      </c>
      <c r="F1466" s="2" t="s">
        <v>4614</v>
      </c>
      <c r="G1466" s="1" t="s">
        <v>4062</v>
      </c>
      <c r="H1466" s="4" t="s">
        <v>4619</v>
      </c>
    </row>
    <row r="1467" spans="1:8" ht="86.1" customHeight="1">
      <c r="A1467" s="8">
        <v>1465</v>
      </c>
      <c r="B1467" s="1" t="s">
        <v>4620</v>
      </c>
      <c r="C1467" s="2" t="s">
        <v>4621</v>
      </c>
      <c r="D1467" s="1" t="s">
        <v>4622</v>
      </c>
      <c r="E1467" s="3">
        <v>15010103933</v>
      </c>
      <c r="F1467" s="2" t="s">
        <v>4614</v>
      </c>
      <c r="G1467" s="1" t="s">
        <v>4182</v>
      </c>
      <c r="H1467" s="4" t="s">
        <v>4623</v>
      </c>
    </row>
    <row r="1468" spans="1:8" ht="86.1" customHeight="1">
      <c r="A1468" s="8">
        <v>1466</v>
      </c>
      <c r="B1468" s="1" t="s">
        <v>4624</v>
      </c>
      <c r="C1468" s="2" t="s">
        <v>4625</v>
      </c>
      <c r="D1468" s="1" t="s">
        <v>4626</v>
      </c>
      <c r="E1468" s="3">
        <v>18962307520</v>
      </c>
      <c r="F1468" s="2" t="s">
        <v>4614</v>
      </c>
      <c r="G1468" s="1" t="s">
        <v>4183</v>
      </c>
      <c r="H1468" s="4" t="s">
        <v>4627</v>
      </c>
    </row>
    <row r="1469" spans="1:8" ht="86.1" customHeight="1">
      <c r="A1469" s="8">
        <v>1467</v>
      </c>
      <c r="B1469" s="1" t="s">
        <v>4628</v>
      </c>
      <c r="C1469" s="2" t="s">
        <v>4629</v>
      </c>
      <c r="D1469" s="1" t="s">
        <v>4630</v>
      </c>
      <c r="E1469" s="3">
        <v>17600398598</v>
      </c>
      <c r="F1469" s="2" t="s">
        <v>3031</v>
      </c>
      <c r="G1469" s="1" t="s">
        <v>4061</v>
      </c>
      <c r="H1469" s="4" t="s">
        <v>4631</v>
      </c>
    </row>
    <row r="1470" spans="1:8" ht="86.1" customHeight="1">
      <c r="A1470" s="8">
        <v>1468</v>
      </c>
      <c r="B1470" s="1" t="s">
        <v>4632</v>
      </c>
      <c r="C1470" s="2" t="s">
        <v>9366</v>
      </c>
      <c r="D1470" s="1" t="s">
        <v>4633</v>
      </c>
      <c r="E1470" s="3">
        <v>13910666927</v>
      </c>
      <c r="F1470" s="2" t="s">
        <v>2932</v>
      </c>
      <c r="G1470" s="1" t="s">
        <v>4129</v>
      </c>
      <c r="H1470" s="4" t="s">
        <v>4634</v>
      </c>
    </row>
    <row r="1471" spans="1:8" ht="86.1" customHeight="1">
      <c r="A1471" s="8">
        <v>1469</v>
      </c>
      <c r="B1471" s="1" t="s">
        <v>4635</v>
      </c>
      <c r="C1471" s="2" t="s">
        <v>4636</v>
      </c>
      <c r="D1471" s="1" t="s">
        <v>4637</v>
      </c>
      <c r="E1471" s="3">
        <v>18616306618</v>
      </c>
      <c r="F1471" s="2" t="s">
        <v>2932</v>
      </c>
      <c r="G1471" s="1" t="s">
        <v>4077</v>
      </c>
      <c r="H1471" s="4" t="s">
        <v>4638</v>
      </c>
    </row>
    <row r="1472" spans="1:8" ht="86.1" customHeight="1">
      <c r="A1472" s="8">
        <v>1470</v>
      </c>
      <c r="B1472" s="1" t="s">
        <v>4639</v>
      </c>
      <c r="C1472" s="2" t="s">
        <v>4640</v>
      </c>
      <c r="D1472" s="1" t="s">
        <v>4641</v>
      </c>
      <c r="E1472" s="3">
        <v>18505125726</v>
      </c>
      <c r="F1472" s="2" t="s">
        <v>2935</v>
      </c>
      <c r="G1472" s="1" t="s">
        <v>4063</v>
      </c>
      <c r="H1472" s="4" t="s">
        <v>4642</v>
      </c>
    </row>
    <row r="1473" spans="1:8" ht="86.1" customHeight="1">
      <c r="A1473" s="8">
        <v>1471</v>
      </c>
      <c r="B1473" s="1" t="s">
        <v>4643</v>
      </c>
      <c r="C1473" s="2" t="s">
        <v>4644</v>
      </c>
      <c r="D1473" s="1" t="s">
        <v>4645</v>
      </c>
      <c r="E1473" s="3" t="s">
        <v>4152</v>
      </c>
      <c r="F1473" s="2" t="s">
        <v>2930</v>
      </c>
      <c r="G1473" s="1" t="s">
        <v>4061</v>
      </c>
      <c r="H1473" s="4" t="s">
        <v>4646</v>
      </c>
    </row>
    <row r="1474" spans="1:8" ht="86.1" customHeight="1">
      <c r="A1474" s="8">
        <v>1472</v>
      </c>
      <c r="B1474" s="1" t="s">
        <v>4647</v>
      </c>
      <c r="C1474" s="2" t="s">
        <v>4648</v>
      </c>
      <c r="D1474" s="1" t="s">
        <v>4649</v>
      </c>
      <c r="E1474" s="3">
        <v>18601239406</v>
      </c>
      <c r="F1474" s="2" t="s">
        <v>2935</v>
      </c>
      <c r="G1474" s="1" t="s">
        <v>4061</v>
      </c>
      <c r="H1474" s="4" t="s">
        <v>4650</v>
      </c>
    </row>
    <row r="1475" spans="1:8" ht="86.1" customHeight="1">
      <c r="A1475" s="8">
        <v>1473</v>
      </c>
      <c r="B1475" s="1" t="s">
        <v>4651</v>
      </c>
      <c r="C1475" s="2" t="s">
        <v>4652</v>
      </c>
      <c r="D1475" s="1" t="s">
        <v>4653</v>
      </c>
      <c r="E1475" s="3">
        <v>18621953032</v>
      </c>
      <c r="F1475" s="2" t="s">
        <v>4218</v>
      </c>
      <c r="G1475" s="1" t="s">
        <v>4160</v>
      </c>
      <c r="H1475" s="4" t="s">
        <v>4654</v>
      </c>
    </row>
    <row r="1476" spans="1:8" ht="86.1" customHeight="1">
      <c r="A1476" s="8">
        <v>1474</v>
      </c>
      <c r="B1476" s="1" t="s">
        <v>4655</v>
      </c>
      <c r="C1476" s="2" t="s">
        <v>4656</v>
      </c>
      <c r="D1476" s="1" t="s">
        <v>4657</v>
      </c>
      <c r="E1476" s="3">
        <v>13910321811</v>
      </c>
      <c r="F1476" s="2" t="s">
        <v>2930</v>
      </c>
      <c r="G1476" s="1" t="s">
        <v>4133</v>
      </c>
      <c r="H1476" s="4" t="s">
        <v>4658</v>
      </c>
    </row>
    <row r="1477" spans="1:8" ht="86.1" customHeight="1">
      <c r="A1477" s="8">
        <v>1475</v>
      </c>
      <c r="B1477" s="1" t="s">
        <v>4659</v>
      </c>
      <c r="C1477" s="2" t="s">
        <v>4660</v>
      </c>
      <c r="D1477" s="1" t="s">
        <v>4661</v>
      </c>
      <c r="E1477" s="3">
        <v>18721584979</v>
      </c>
      <c r="F1477" s="2" t="s">
        <v>2930</v>
      </c>
      <c r="G1477" s="1" t="s">
        <v>4122</v>
      </c>
      <c r="H1477" s="4" t="s">
        <v>4662</v>
      </c>
    </row>
    <row r="1478" spans="1:8" ht="86.1" customHeight="1">
      <c r="A1478" s="8">
        <v>1476</v>
      </c>
      <c r="B1478" s="1" t="s">
        <v>4663</v>
      </c>
      <c r="C1478" s="2" t="s">
        <v>4664</v>
      </c>
      <c r="D1478" s="1" t="s">
        <v>4665</v>
      </c>
      <c r="E1478" s="3">
        <v>13552038164</v>
      </c>
      <c r="F1478" s="2" t="s">
        <v>2935</v>
      </c>
      <c r="G1478" s="1" t="s">
        <v>4163</v>
      </c>
      <c r="H1478" s="4" t="s">
        <v>4666</v>
      </c>
    </row>
    <row r="1479" spans="1:8" ht="86.1" customHeight="1">
      <c r="A1479" s="8">
        <v>1477</v>
      </c>
      <c r="B1479" s="1" t="s">
        <v>4667</v>
      </c>
      <c r="C1479" s="2" t="s">
        <v>4668</v>
      </c>
      <c r="D1479" s="1" t="s">
        <v>4669</v>
      </c>
      <c r="E1479" s="3">
        <v>18610835705</v>
      </c>
      <c r="F1479" s="2" t="s">
        <v>2935</v>
      </c>
      <c r="G1479" s="1" t="s">
        <v>4122</v>
      </c>
      <c r="H1479" s="4" t="s">
        <v>4670</v>
      </c>
    </row>
    <row r="1480" spans="1:8" ht="86.1" customHeight="1">
      <c r="A1480" s="8">
        <v>1478</v>
      </c>
      <c r="B1480" s="1" t="s">
        <v>4671</v>
      </c>
      <c r="C1480" s="2" t="s">
        <v>4672</v>
      </c>
      <c r="D1480" s="1" t="s">
        <v>4673</v>
      </c>
      <c r="E1480" s="3" t="s">
        <v>4161</v>
      </c>
      <c r="F1480" s="2" t="s">
        <v>3031</v>
      </c>
      <c r="G1480" s="1" t="s">
        <v>4168</v>
      </c>
      <c r="H1480" s="4" t="s">
        <v>4674</v>
      </c>
    </row>
    <row r="1481" spans="1:8" ht="86.1" customHeight="1">
      <c r="A1481" s="8">
        <v>1479</v>
      </c>
      <c r="B1481" s="1" t="s">
        <v>4675</v>
      </c>
      <c r="C1481" s="2" t="s">
        <v>4676</v>
      </c>
      <c r="D1481" s="1" t="s">
        <v>4677</v>
      </c>
      <c r="E1481" s="3" t="s">
        <v>4162</v>
      </c>
      <c r="F1481" s="2" t="s">
        <v>2930</v>
      </c>
      <c r="G1481" s="1" t="s">
        <v>4171</v>
      </c>
      <c r="H1481" s="4" t="s">
        <v>4678</v>
      </c>
    </row>
    <row r="1482" spans="1:8" ht="86.1" customHeight="1">
      <c r="A1482" s="8">
        <v>1480</v>
      </c>
      <c r="B1482" s="1" t="s">
        <v>4679</v>
      </c>
      <c r="C1482" s="2" t="s">
        <v>4680</v>
      </c>
      <c r="D1482" s="1" t="s">
        <v>4681</v>
      </c>
      <c r="E1482" s="3">
        <v>18961736370</v>
      </c>
      <c r="F1482" s="2" t="s">
        <v>2930</v>
      </c>
      <c r="G1482" s="1" t="s">
        <v>4129</v>
      </c>
      <c r="H1482" s="4" t="s">
        <v>4682</v>
      </c>
    </row>
    <row r="1483" spans="1:8" ht="86.1" customHeight="1">
      <c r="A1483" s="8">
        <v>1481</v>
      </c>
      <c r="B1483" s="1" t="s">
        <v>4683</v>
      </c>
      <c r="C1483" s="2" t="s">
        <v>4684</v>
      </c>
      <c r="D1483" s="1" t="s">
        <v>4685</v>
      </c>
      <c r="E1483" s="3">
        <v>18600581820</v>
      </c>
      <c r="F1483" s="2" t="s">
        <v>2930</v>
      </c>
      <c r="G1483" s="1" t="s">
        <v>4164</v>
      </c>
      <c r="H1483" s="4" t="s">
        <v>4686</v>
      </c>
    </row>
    <row r="1484" spans="1:8" ht="86.1" customHeight="1">
      <c r="A1484" s="8">
        <v>1482</v>
      </c>
      <c r="B1484" s="1" t="s">
        <v>4687</v>
      </c>
      <c r="C1484" s="2" t="s">
        <v>4688</v>
      </c>
      <c r="D1484" s="1" t="s">
        <v>2080</v>
      </c>
      <c r="E1484" s="3" t="s">
        <v>4165</v>
      </c>
      <c r="F1484" s="2" t="s">
        <v>2932</v>
      </c>
      <c r="G1484" s="1" t="s">
        <v>4166</v>
      </c>
      <c r="H1484" s="4" t="s">
        <v>4689</v>
      </c>
    </row>
    <row r="1485" spans="1:8" ht="86.1" customHeight="1">
      <c r="A1485" s="8">
        <v>1483</v>
      </c>
      <c r="B1485" s="1" t="s">
        <v>4690</v>
      </c>
      <c r="C1485" s="2" t="s">
        <v>4691</v>
      </c>
      <c r="D1485" s="1" t="s">
        <v>4692</v>
      </c>
      <c r="E1485" s="3">
        <v>18601127872</v>
      </c>
      <c r="F1485" s="2" t="s">
        <v>4693</v>
      </c>
      <c r="G1485" s="1" t="s">
        <v>4170</v>
      </c>
      <c r="H1485" s="4" t="s">
        <v>4694</v>
      </c>
    </row>
    <row r="1486" spans="1:8" ht="86.1" customHeight="1">
      <c r="A1486" s="8">
        <v>1484</v>
      </c>
      <c r="B1486" s="1" t="s">
        <v>4695</v>
      </c>
      <c r="C1486" s="2" t="s">
        <v>4696</v>
      </c>
      <c r="D1486" s="1" t="s">
        <v>4697</v>
      </c>
      <c r="E1486" s="3">
        <v>13392224773</v>
      </c>
      <c r="F1486" s="2" t="s">
        <v>2930</v>
      </c>
      <c r="G1486" s="1" t="s">
        <v>4063</v>
      </c>
      <c r="H1486" s="4" t="s">
        <v>4698</v>
      </c>
    </row>
    <row r="1487" spans="1:8" ht="86.1" customHeight="1">
      <c r="A1487" s="8">
        <v>1485</v>
      </c>
      <c r="B1487" s="1" t="s">
        <v>4699</v>
      </c>
      <c r="C1487" s="2" t="s">
        <v>4700</v>
      </c>
      <c r="D1487" s="1" t="s">
        <v>4701</v>
      </c>
      <c r="E1487" s="3">
        <v>18921068561</v>
      </c>
      <c r="F1487" s="2" t="s">
        <v>2930</v>
      </c>
      <c r="G1487" s="1" t="s">
        <v>4063</v>
      </c>
      <c r="H1487" s="4" t="s">
        <v>4702</v>
      </c>
    </row>
    <row r="1488" spans="1:8" ht="86.1" customHeight="1">
      <c r="A1488" s="8">
        <v>1486</v>
      </c>
      <c r="B1488" s="1" t="s">
        <v>4703</v>
      </c>
      <c r="C1488" s="2" t="s">
        <v>4704</v>
      </c>
      <c r="D1488" s="1" t="s">
        <v>4705</v>
      </c>
      <c r="E1488" s="3">
        <v>13701036507</v>
      </c>
      <c r="F1488" s="2" t="s">
        <v>2930</v>
      </c>
      <c r="G1488" s="1" t="s">
        <v>4173</v>
      </c>
      <c r="H1488" s="4" t="s">
        <v>4706</v>
      </c>
    </row>
    <row r="1489" spans="1:8" ht="86.1" customHeight="1">
      <c r="A1489" s="8">
        <v>1487</v>
      </c>
      <c r="B1489" s="1" t="s">
        <v>4707</v>
      </c>
      <c r="C1489" s="2" t="s">
        <v>4708</v>
      </c>
      <c r="D1489" s="1" t="s">
        <v>4709</v>
      </c>
      <c r="E1489" s="3">
        <v>15691852033</v>
      </c>
      <c r="F1489" s="2" t="s">
        <v>2950</v>
      </c>
      <c r="G1489" s="1" t="s">
        <v>4178</v>
      </c>
      <c r="H1489" s="4" t="s">
        <v>4710</v>
      </c>
    </row>
    <row r="1490" spans="1:8" ht="86.1" customHeight="1">
      <c r="A1490" s="8">
        <v>1488</v>
      </c>
      <c r="B1490" s="1" t="s">
        <v>4711</v>
      </c>
      <c r="C1490" s="2" t="s">
        <v>4712</v>
      </c>
      <c r="D1490" s="1" t="s">
        <v>4713</v>
      </c>
      <c r="E1490" s="3">
        <v>15562501349</v>
      </c>
      <c r="F1490" s="2" t="s">
        <v>3011</v>
      </c>
      <c r="G1490" s="1" t="s">
        <v>4141</v>
      </c>
      <c r="H1490" s="4" t="s">
        <v>4714</v>
      </c>
    </row>
    <row r="1491" spans="1:8" ht="86.1" customHeight="1">
      <c r="A1491" s="8">
        <v>1489</v>
      </c>
      <c r="B1491" s="1" t="s">
        <v>4715</v>
      </c>
      <c r="C1491" s="2" t="s">
        <v>4716</v>
      </c>
      <c r="D1491" s="1" t="s">
        <v>4717</v>
      </c>
      <c r="E1491" s="3">
        <v>13488670104</v>
      </c>
      <c r="F1491" s="2" t="s">
        <v>3006</v>
      </c>
      <c r="G1491" s="1" t="s">
        <v>4147</v>
      </c>
      <c r="H1491" s="4" t="s">
        <v>4718</v>
      </c>
    </row>
    <row r="1492" spans="1:8" ht="86.1" customHeight="1">
      <c r="A1492" s="8">
        <v>1490</v>
      </c>
      <c r="B1492" s="1" t="s">
        <v>4719</v>
      </c>
      <c r="C1492" s="2" t="s">
        <v>4720</v>
      </c>
      <c r="D1492" s="1" t="s">
        <v>4721</v>
      </c>
      <c r="E1492" s="3">
        <v>15051583752</v>
      </c>
      <c r="F1492" s="2" t="s">
        <v>4722</v>
      </c>
      <c r="G1492" s="1" t="s">
        <v>4077</v>
      </c>
      <c r="H1492" s="4" t="s">
        <v>4706</v>
      </c>
    </row>
    <row r="1493" spans="1:8" ht="86.1" customHeight="1">
      <c r="A1493" s="8">
        <v>1491</v>
      </c>
      <c r="B1493" s="1" t="s">
        <v>4723</v>
      </c>
      <c r="C1493" s="2" t="s">
        <v>4724</v>
      </c>
      <c r="D1493" s="1" t="s">
        <v>4725</v>
      </c>
      <c r="E1493" s="3">
        <v>1881167355</v>
      </c>
      <c r="F1493" s="2" t="s">
        <v>3006</v>
      </c>
      <c r="G1493" s="1" t="s">
        <v>4063</v>
      </c>
      <c r="H1493" s="4" t="s">
        <v>4642</v>
      </c>
    </row>
    <row r="1494" spans="1:8" ht="86.1" customHeight="1">
      <c r="A1494" s="8">
        <v>1492</v>
      </c>
      <c r="B1494" s="1" t="s">
        <v>4726</v>
      </c>
      <c r="C1494" s="2" t="s">
        <v>4727</v>
      </c>
      <c r="D1494" s="1" t="s">
        <v>4728</v>
      </c>
      <c r="E1494" s="3">
        <v>13564142420</v>
      </c>
      <c r="F1494" s="2" t="s">
        <v>3006</v>
      </c>
      <c r="G1494" s="1" t="s">
        <v>4063</v>
      </c>
      <c r="H1494" s="4" t="s">
        <v>4729</v>
      </c>
    </row>
    <row r="1495" spans="1:8" ht="86.1" customHeight="1">
      <c r="A1495" s="8">
        <v>1493</v>
      </c>
      <c r="B1495" s="1" t="s">
        <v>4730</v>
      </c>
      <c r="C1495" s="2" t="s">
        <v>4731</v>
      </c>
      <c r="D1495" s="1" t="s">
        <v>4732</v>
      </c>
      <c r="E1495" s="3">
        <v>15330297578</v>
      </c>
      <c r="F1495" s="2" t="s">
        <v>2930</v>
      </c>
      <c r="G1495" s="1" t="s">
        <v>4186</v>
      </c>
      <c r="H1495" s="4" t="s">
        <v>4733</v>
      </c>
    </row>
    <row r="1496" spans="1:8" ht="86.1" customHeight="1">
      <c r="A1496" s="8">
        <v>1494</v>
      </c>
      <c r="B1496" s="1" t="s">
        <v>4734</v>
      </c>
      <c r="C1496" s="2" t="s">
        <v>4735</v>
      </c>
      <c r="D1496" s="1" t="s">
        <v>4736</v>
      </c>
      <c r="E1496" s="3">
        <v>17388753368</v>
      </c>
      <c r="F1496" s="2" t="s">
        <v>2932</v>
      </c>
      <c r="G1496" s="1" t="s">
        <v>4122</v>
      </c>
      <c r="H1496" s="4" t="s">
        <v>4737</v>
      </c>
    </row>
    <row r="1497" spans="1:8" ht="86.1" customHeight="1">
      <c r="A1497" s="8">
        <v>1495</v>
      </c>
      <c r="B1497" s="1" t="s">
        <v>4738</v>
      </c>
      <c r="C1497" s="2" t="s">
        <v>4739</v>
      </c>
      <c r="D1497" s="1" t="s">
        <v>4740</v>
      </c>
      <c r="E1497" s="3" t="s">
        <v>4174</v>
      </c>
      <c r="F1497" s="2" t="s">
        <v>2932</v>
      </c>
      <c r="G1497" s="1" t="s">
        <v>4185</v>
      </c>
      <c r="H1497" s="4" t="s">
        <v>4741</v>
      </c>
    </row>
    <row r="1498" spans="1:8" ht="86.1" customHeight="1">
      <c r="A1498" s="8">
        <v>1496</v>
      </c>
      <c r="B1498" s="1" t="s">
        <v>4742</v>
      </c>
      <c r="C1498" s="2" t="s">
        <v>4743</v>
      </c>
      <c r="D1498" s="1" t="s">
        <v>4744</v>
      </c>
      <c r="E1498" s="3" t="s">
        <v>4175</v>
      </c>
      <c r="F1498" s="2" t="s">
        <v>3055</v>
      </c>
      <c r="G1498" s="1" t="s">
        <v>4176</v>
      </c>
      <c r="H1498" s="4" t="s">
        <v>4745</v>
      </c>
    </row>
    <row r="1499" spans="1:8" ht="86.1" customHeight="1">
      <c r="A1499" s="8">
        <v>1497</v>
      </c>
      <c r="B1499" s="1" t="s">
        <v>4746</v>
      </c>
      <c r="C1499" s="2" t="s">
        <v>4747</v>
      </c>
      <c r="D1499" s="1" t="s">
        <v>4748</v>
      </c>
      <c r="E1499" s="3">
        <v>18123986106</v>
      </c>
      <c r="F1499" s="2" t="s">
        <v>2932</v>
      </c>
      <c r="G1499" s="1" t="s">
        <v>4063</v>
      </c>
      <c r="H1499" s="4" t="s">
        <v>4749</v>
      </c>
    </row>
    <row r="1500" spans="1:8" ht="86.1" customHeight="1">
      <c r="A1500" s="8">
        <v>1498</v>
      </c>
      <c r="B1500" s="1" t="s">
        <v>4750</v>
      </c>
      <c r="C1500" s="2" t="s">
        <v>4751</v>
      </c>
      <c r="D1500" s="1" t="s">
        <v>4752</v>
      </c>
      <c r="E1500" s="3">
        <v>15810047588</v>
      </c>
      <c r="F1500" s="2" t="s">
        <v>2930</v>
      </c>
      <c r="G1500" s="1" t="s">
        <v>4129</v>
      </c>
      <c r="H1500" s="4" t="s">
        <v>4753</v>
      </c>
    </row>
    <row r="1501" spans="1:8" ht="86.1" customHeight="1">
      <c r="A1501" s="8">
        <v>1499</v>
      </c>
      <c r="B1501" s="1" t="s">
        <v>4754</v>
      </c>
      <c r="C1501" s="2" t="s">
        <v>4755</v>
      </c>
      <c r="D1501" s="1" t="s">
        <v>4756</v>
      </c>
      <c r="E1501" s="3" t="s">
        <v>4177</v>
      </c>
      <c r="F1501" s="2" t="s">
        <v>2929</v>
      </c>
      <c r="G1501" s="1" t="s">
        <v>4141</v>
      </c>
      <c r="H1501" s="4" t="s">
        <v>4757</v>
      </c>
    </row>
    <row r="1502" spans="1:8" s="58" customFormat="1" ht="86.1" customHeight="1">
      <c r="A1502" s="8">
        <v>1500</v>
      </c>
      <c r="B1502" s="57" t="s">
        <v>4783</v>
      </c>
      <c r="C1502" s="2" t="s">
        <v>4779</v>
      </c>
      <c r="D1502" s="1" t="s">
        <v>4780</v>
      </c>
      <c r="E1502" s="3" t="s">
        <v>4179</v>
      </c>
      <c r="F1502" s="2" t="s">
        <v>3006</v>
      </c>
      <c r="G1502" s="1" t="s">
        <v>4184</v>
      </c>
      <c r="H1502" s="4" t="s">
        <v>4781</v>
      </c>
    </row>
    <row r="1503" spans="1:8" ht="86.1" customHeight="1">
      <c r="A1503" s="8">
        <v>1501</v>
      </c>
      <c r="B1503" s="1" t="s">
        <v>4758</v>
      </c>
      <c r="C1503" s="2" t="s">
        <v>4759</v>
      </c>
      <c r="D1503" s="1" t="s">
        <v>4760</v>
      </c>
      <c r="E1503" s="3" t="s">
        <v>4180</v>
      </c>
      <c r="F1503" s="2" t="s">
        <v>3345</v>
      </c>
      <c r="G1503" s="1" t="s">
        <v>4077</v>
      </c>
      <c r="H1503" s="4" t="s">
        <v>4761</v>
      </c>
    </row>
    <row r="1504" spans="1:8" ht="86.1" customHeight="1">
      <c r="A1504" s="8">
        <v>1502</v>
      </c>
      <c r="B1504" s="1" t="s">
        <v>4762</v>
      </c>
      <c r="C1504" s="2" t="s">
        <v>4763</v>
      </c>
      <c r="D1504" s="1" t="s">
        <v>4764</v>
      </c>
      <c r="E1504" s="3">
        <v>13287763637</v>
      </c>
      <c r="F1504" s="2" t="s">
        <v>2932</v>
      </c>
      <c r="G1504" s="1" t="s">
        <v>4077</v>
      </c>
      <c r="H1504" s="4" t="s">
        <v>4765</v>
      </c>
    </row>
    <row r="1505" spans="1:8" ht="86.1" customHeight="1">
      <c r="A1505" s="8">
        <v>1503</v>
      </c>
      <c r="B1505" s="1" t="s">
        <v>4766</v>
      </c>
      <c r="C1505" s="2" t="s">
        <v>4767</v>
      </c>
      <c r="D1505" s="1" t="s">
        <v>4768</v>
      </c>
      <c r="E1505" s="3">
        <v>18192078231</v>
      </c>
      <c r="F1505" s="2" t="s">
        <v>3131</v>
      </c>
      <c r="G1505" s="1" t="s">
        <v>4181</v>
      </c>
      <c r="H1505" s="4" t="s">
        <v>4769</v>
      </c>
    </row>
    <row r="1506" spans="1:8" ht="86.1" customHeight="1">
      <c r="A1506" s="8">
        <v>1504</v>
      </c>
      <c r="B1506" s="1" t="s">
        <v>4770</v>
      </c>
      <c r="C1506" s="2" t="s">
        <v>4771</v>
      </c>
      <c r="D1506" s="1" t="s">
        <v>4772</v>
      </c>
      <c r="E1506" s="3">
        <v>13520055558</v>
      </c>
      <c r="F1506" s="2" t="s">
        <v>4773</v>
      </c>
      <c r="G1506" s="1" t="s">
        <v>4129</v>
      </c>
      <c r="H1506" s="4" t="s">
        <v>4774</v>
      </c>
    </row>
    <row r="1507" spans="1:8" ht="86.1" customHeight="1">
      <c r="A1507" s="8">
        <v>1505</v>
      </c>
      <c r="B1507" s="1" t="s">
        <v>4775</v>
      </c>
      <c r="C1507" s="2" t="s">
        <v>4776</v>
      </c>
      <c r="D1507" s="1" t="s">
        <v>4777</v>
      </c>
      <c r="E1507" s="3">
        <v>13682246954</v>
      </c>
      <c r="F1507" s="2" t="s">
        <v>4187</v>
      </c>
      <c r="G1507" s="1" t="s">
        <v>4129</v>
      </c>
      <c r="H1507" s="4" t="s">
        <v>4778</v>
      </c>
    </row>
    <row r="1508" spans="1:8" ht="86.1" customHeight="1">
      <c r="A1508" s="8">
        <v>1506</v>
      </c>
      <c r="B1508" s="1" t="s">
        <v>4807</v>
      </c>
      <c r="C1508" s="2" t="s">
        <v>4808</v>
      </c>
      <c r="D1508" s="1" t="s">
        <v>4809</v>
      </c>
      <c r="E1508" s="3">
        <v>18019952340</v>
      </c>
      <c r="F1508" s="2" t="s">
        <v>4187</v>
      </c>
      <c r="G1508" s="1" t="s">
        <v>4063</v>
      </c>
      <c r="H1508" s="4" t="s">
        <v>4810</v>
      </c>
    </row>
    <row r="1509" spans="1:8" ht="86.1" customHeight="1">
      <c r="A1509" s="8">
        <v>1507</v>
      </c>
      <c r="B1509" s="1" t="s">
        <v>4811</v>
      </c>
      <c r="C1509" s="2" t="s">
        <v>4812</v>
      </c>
      <c r="D1509" s="1" t="s">
        <v>4813</v>
      </c>
      <c r="E1509" s="3">
        <v>15991781840</v>
      </c>
      <c r="F1509" s="2" t="s">
        <v>4187</v>
      </c>
      <c r="G1509" s="1" t="s">
        <v>4063</v>
      </c>
      <c r="H1509" s="4" t="s">
        <v>4814</v>
      </c>
    </row>
    <row r="1510" spans="1:8" ht="86.1" customHeight="1">
      <c r="A1510" s="8">
        <v>1508</v>
      </c>
      <c r="B1510" s="1" t="s">
        <v>5151</v>
      </c>
      <c r="C1510" s="2" t="s">
        <v>4815</v>
      </c>
      <c r="D1510" s="1" t="s">
        <v>4816</v>
      </c>
      <c r="E1510" s="3">
        <v>18019952340</v>
      </c>
      <c r="F1510" s="2" t="s">
        <v>4187</v>
      </c>
      <c r="G1510" s="1" t="s">
        <v>4063</v>
      </c>
      <c r="H1510" s="4" t="s">
        <v>4817</v>
      </c>
    </row>
    <row r="1511" spans="1:8" ht="86.1" customHeight="1">
      <c r="A1511" s="8">
        <v>1509</v>
      </c>
      <c r="B1511" s="1" t="s">
        <v>4785</v>
      </c>
      <c r="C1511" s="2" t="s">
        <v>4786</v>
      </c>
      <c r="D1511" s="1" t="s">
        <v>4787</v>
      </c>
      <c r="E1511" s="3">
        <v>15685223133</v>
      </c>
      <c r="F1511" s="2" t="s">
        <v>4187</v>
      </c>
      <c r="G1511" s="1" t="s">
        <v>4061</v>
      </c>
      <c r="H1511" s="4" t="s">
        <v>4806</v>
      </c>
    </row>
    <row r="1512" spans="1:8" ht="86.1" customHeight="1">
      <c r="A1512" s="8">
        <v>1510</v>
      </c>
      <c r="B1512" s="57" t="s">
        <v>4797</v>
      </c>
      <c r="C1512" s="2" t="s">
        <v>4798</v>
      </c>
      <c r="D1512" s="1" t="s">
        <v>4799</v>
      </c>
      <c r="E1512" s="3">
        <v>18062039702</v>
      </c>
      <c r="F1512" s="2" t="s">
        <v>2930</v>
      </c>
      <c r="G1512" s="1" t="s">
        <v>4061</v>
      </c>
      <c r="H1512" s="4" t="s">
        <v>4800</v>
      </c>
    </row>
    <row r="1513" spans="1:8" ht="86.1" customHeight="1">
      <c r="A1513" s="8">
        <v>1511</v>
      </c>
      <c r="B1513" s="1" t="s">
        <v>4788</v>
      </c>
      <c r="C1513" s="2" t="s">
        <v>4789</v>
      </c>
      <c r="D1513" s="1" t="s">
        <v>4790</v>
      </c>
      <c r="E1513" s="3" t="s">
        <v>4782</v>
      </c>
      <c r="F1513" s="2" t="s">
        <v>2930</v>
      </c>
      <c r="G1513" s="1" t="s">
        <v>4791</v>
      </c>
      <c r="H1513" s="4" t="s">
        <v>4792</v>
      </c>
    </row>
    <row r="1514" spans="1:8" ht="86.1" customHeight="1">
      <c r="A1514" s="8">
        <v>1512</v>
      </c>
      <c r="B1514" s="1" t="s">
        <v>4818</v>
      </c>
      <c r="C1514" s="2" t="s">
        <v>4819</v>
      </c>
      <c r="D1514" s="1" t="s">
        <v>4820</v>
      </c>
      <c r="E1514" s="3">
        <v>15212087478</v>
      </c>
      <c r="F1514" s="2" t="s">
        <v>2929</v>
      </c>
      <c r="G1514" s="1" t="s">
        <v>4821</v>
      </c>
      <c r="H1514" s="4" t="s">
        <v>4822</v>
      </c>
    </row>
    <row r="1515" spans="1:8" ht="86.1" customHeight="1">
      <c r="A1515" s="8">
        <v>1513</v>
      </c>
      <c r="B1515" s="1" t="s">
        <v>4801</v>
      </c>
      <c r="C1515" s="2" t="s">
        <v>4802</v>
      </c>
      <c r="D1515" s="1" t="s">
        <v>4803</v>
      </c>
      <c r="E1515" s="3">
        <v>18912795309</v>
      </c>
      <c r="F1515" s="2" t="s">
        <v>2932</v>
      </c>
      <c r="G1515" s="1" t="s">
        <v>4804</v>
      </c>
      <c r="H1515" s="4" t="s">
        <v>4805</v>
      </c>
    </row>
    <row r="1516" spans="1:8" ht="86.1" customHeight="1">
      <c r="A1516" s="8">
        <v>1514</v>
      </c>
      <c r="B1516" s="1" t="s">
        <v>4823</v>
      </c>
      <c r="C1516" s="2" t="s">
        <v>4824</v>
      </c>
      <c r="D1516" s="1" t="s">
        <v>4825</v>
      </c>
      <c r="E1516" s="3">
        <v>13811545848</v>
      </c>
      <c r="F1516" s="2" t="s">
        <v>2935</v>
      </c>
      <c r="G1516" s="1" t="s">
        <v>4826</v>
      </c>
      <c r="H1516" s="4" t="s">
        <v>4827</v>
      </c>
    </row>
    <row r="1517" spans="1:8" ht="86.1" customHeight="1">
      <c r="A1517" s="8">
        <v>1515</v>
      </c>
      <c r="B1517" s="1" t="s">
        <v>4828</v>
      </c>
      <c r="C1517" s="2" t="s">
        <v>4829</v>
      </c>
      <c r="D1517" s="1" t="s">
        <v>4830</v>
      </c>
      <c r="E1517" s="3" t="s">
        <v>4784</v>
      </c>
      <c r="F1517" s="2" t="s">
        <v>3031</v>
      </c>
      <c r="G1517" s="1" t="s">
        <v>4831</v>
      </c>
      <c r="H1517" s="4" t="s">
        <v>4832</v>
      </c>
    </row>
    <row r="1518" spans="1:8" ht="86.1" customHeight="1">
      <c r="A1518" s="8">
        <v>1516</v>
      </c>
      <c r="B1518" s="1" t="s">
        <v>4833</v>
      </c>
      <c r="C1518" s="2" t="s">
        <v>4834</v>
      </c>
      <c r="D1518" s="1" t="s">
        <v>4835</v>
      </c>
      <c r="E1518" s="3">
        <v>13761063469</v>
      </c>
      <c r="F1518" s="2" t="s">
        <v>2935</v>
      </c>
      <c r="G1518" s="1" t="s">
        <v>4061</v>
      </c>
      <c r="H1518" s="4" t="s">
        <v>4836</v>
      </c>
    </row>
    <row r="1519" spans="1:8" ht="86.1" customHeight="1">
      <c r="A1519" s="8">
        <v>1517</v>
      </c>
      <c r="B1519" s="1" t="s">
        <v>4793</v>
      </c>
      <c r="C1519" s="2" t="s">
        <v>4794</v>
      </c>
      <c r="D1519" s="1" t="s">
        <v>4795</v>
      </c>
      <c r="E1519" s="3">
        <v>18810617679</v>
      </c>
      <c r="F1519" s="2" t="s">
        <v>2935</v>
      </c>
      <c r="G1519" s="1" t="s">
        <v>4061</v>
      </c>
      <c r="H1519" s="4" t="s">
        <v>4796</v>
      </c>
    </row>
    <row r="1520" spans="1:8" ht="86.1" customHeight="1">
      <c r="A1520" s="8">
        <v>1518</v>
      </c>
      <c r="B1520" s="1" t="s">
        <v>4850</v>
      </c>
      <c r="C1520" s="2" t="s">
        <v>4851</v>
      </c>
      <c r="D1520" s="1" t="s">
        <v>4852</v>
      </c>
      <c r="E1520" s="3">
        <v>13386864371</v>
      </c>
      <c r="F1520" s="2" t="s">
        <v>2935</v>
      </c>
      <c r="G1520" s="1" t="s">
        <v>4853</v>
      </c>
      <c r="H1520" s="4" t="s">
        <v>4854</v>
      </c>
    </row>
    <row r="1521" spans="1:8" ht="86.1" customHeight="1">
      <c r="A1521" s="8">
        <v>1519</v>
      </c>
      <c r="B1521" s="1" t="s">
        <v>4855</v>
      </c>
      <c r="C1521" s="2" t="s">
        <v>4856</v>
      </c>
      <c r="D1521" s="1" t="s">
        <v>4857</v>
      </c>
      <c r="E1521" s="3">
        <v>17372431024</v>
      </c>
      <c r="F1521" s="2" t="s">
        <v>3006</v>
      </c>
      <c r="G1521" s="1" t="s">
        <v>4858</v>
      </c>
      <c r="H1521" s="4" t="s">
        <v>4859</v>
      </c>
    </row>
    <row r="1522" spans="1:8" ht="86.1" customHeight="1">
      <c r="A1522" s="8">
        <v>1520</v>
      </c>
      <c r="B1522" s="1" t="s">
        <v>4837</v>
      </c>
      <c r="C1522" s="2" t="s">
        <v>4838</v>
      </c>
      <c r="D1522" s="1" t="s">
        <v>4839</v>
      </c>
      <c r="E1522" s="3">
        <v>18019973217</v>
      </c>
      <c r="F1522" s="2" t="s">
        <v>3006</v>
      </c>
      <c r="G1522" s="1" t="s">
        <v>4062</v>
      </c>
      <c r="H1522" s="4" t="s">
        <v>4840</v>
      </c>
    </row>
    <row r="1523" spans="1:8" ht="86.1" customHeight="1">
      <c r="A1523" s="8">
        <v>1521</v>
      </c>
      <c r="B1523" s="1" t="s">
        <v>4841</v>
      </c>
      <c r="C1523" s="2" t="s">
        <v>4842</v>
      </c>
      <c r="D1523" s="1" t="s">
        <v>4843</v>
      </c>
      <c r="E1523" s="3">
        <v>13501235674</v>
      </c>
      <c r="F1523" s="2" t="s">
        <v>3006</v>
      </c>
      <c r="G1523" s="1" t="s">
        <v>4844</v>
      </c>
      <c r="H1523" s="4" t="s">
        <v>4845</v>
      </c>
    </row>
    <row r="1524" spans="1:8" ht="86.1" customHeight="1">
      <c r="A1524" s="8">
        <v>1522</v>
      </c>
      <c r="B1524" s="1" t="s">
        <v>4846</v>
      </c>
      <c r="C1524" s="2" t="s">
        <v>4847</v>
      </c>
      <c r="D1524" s="1" t="s">
        <v>4848</v>
      </c>
      <c r="E1524" s="3">
        <v>18621033322</v>
      </c>
      <c r="F1524" s="2" t="s">
        <v>3006</v>
      </c>
      <c r="G1524" s="1" t="s">
        <v>4061</v>
      </c>
      <c r="H1524" s="4" t="s">
        <v>4849</v>
      </c>
    </row>
    <row r="1525" spans="1:8" ht="86.1" customHeight="1">
      <c r="A1525" s="8">
        <v>1523</v>
      </c>
      <c r="B1525" s="1" t="s">
        <v>4860</v>
      </c>
      <c r="C1525" s="2" t="s">
        <v>4861</v>
      </c>
      <c r="D1525" s="1" t="s">
        <v>4862</v>
      </c>
      <c r="E1525" s="3">
        <v>17332294942</v>
      </c>
      <c r="F1525" s="2" t="s">
        <v>3006</v>
      </c>
      <c r="G1525" s="1" t="s">
        <v>4129</v>
      </c>
      <c r="H1525" s="4" t="s">
        <v>4863</v>
      </c>
    </row>
    <row r="1526" spans="1:8" ht="86.1" customHeight="1">
      <c r="A1526" s="8">
        <v>1524</v>
      </c>
      <c r="B1526" s="1" t="s">
        <v>4865</v>
      </c>
      <c r="C1526" s="2" t="s">
        <v>4866</v>
      </c>
      <c r="D1526" s="1" t="s">
        <v>4864</v>
      </c>
      <c r="E1526" s="3">
        <v>51268550811</v>
      </c>
      <c r="F1526" s="2" t="s">
        <v>3006</v>
      </c>
      <c r="G1526" s="1" t="s">
        <v>4867</v>
      </c>
      <c r="H1526" s="4" t="s">
        <v>4868</v>
      </c>
    </row>
    <row r="1527" spans="1:8" ht="86.1" customHeight="1">
      <c r="A1527" s="8">
        <v>1525</v>
      </c>
      <c r="B1527" s="1" t="s">
        <v>4869</v>
      </c>
      <c r="C1527" s="2" t="s">
        <v>4870</v>
      </c>
      <c r="D1527" s="1" t="s">
        <v>4871</v>
      </c>
      <c r="E1527" s="3">
        <v>15900233738</v>
      </c>
      <c r="F1527" s="2" t="s">
        <v>3292</v>
      </c>
      <c r="G1527" s="1" t="s">
        <v>4872</v>
      </c>
      <c r="H1527" s="4" t="s">
        <v>4873</v>
      </c>
    </row>
    <row r="1528" spans="1:8" ht="86.1" customHeight="1">
      <c r="A1528" s="8">
        <v>1526</v>
      </c>
      <c r="B1528" s="1" t="s">
        <v>4875</v>
      </c>
      <c r="C1528" s="2" t="s">
        <v>4876</v>
      </c>
      <c r="D1528" s="1" t="s">
        <v>4877</v>
      </c>
      <c r="E1528" s="3" t="s">
        <v>4874</v>
      </c>
      <c r="F1528" s="2" t="s">
        <v>2932</v>
      </c>
      <c r="G1528" s="1" t="s">
        <v>4878</v>
      </c>
      <c r="H1528" s="4" t="s">
        <v>4879</v>
      </c>
    </row>
    <row r="1529" spans="1:8" ht="86.1" customHeight="1">
      <c r="A1529" s="8">
        <v>1527</v>
      </c>
      <c r="B1529" s="1" t="s">
        <v>4881</v>
      </c>
      <c r="C1529" s="2" t="s">
        <v>4882</v>
      </c>
      <c r="D1529" s="1" t="s">
        <v>4883</v>
      </c>
      <c r="E1529" s="3">
        <v>18017211505</v>
      </c>
      <c r="F1529" s="2" t="s">
        <v>2932</v>
      </c>
      <c r="G1529" s="1" t="s">
        <v>4884</v>
      </c>
      <c r="H1529" s="4" t="s">
        <v>4885</v>
      </c>
    </row>
    <row r="1530" spans="1:8" s="58" customFormat="1" ht="86.1" customHeight="1">
      <c r="A1530" s="8">
        <v>1528</v>
      </c>
      <c r="B1530" s="57" t="s">
        <v>4886</v>
      </c>
      <c r="C1530" s="2" t="s">
        <v>4887</v>
      </c>
      <c r="D1530" s="1" t="s">
        <v>4888</v>
      </c>
      <c r="E1530" s="3" t="s">
        <v>4880</v>
      </c>
      <c r="F1530" s="2" t="s">
        <v>2932</v>
      </c>
      <c r="G1530" s="1" t="s">
        <v>4062</v>
      </c>
      <c r="H1530" s="4" t="s">
        <v>4889</v>
      </c>
    </row>
    <row r="1531" spans="1:8" ht="86.1" customHeight="1">
      <c r="A1531" s="8">
        <v>1529</v>
      </c>
      <c r="B1531" s="1" t="s">
        <v>4895</v>
      </c>
      <c r="C1531" s="2" t="s">
        <v>4896</v>
      </c>
      <c r="D1531" s="1" t="s">
        <v>4897</v>
      </c>
      <c r="E1531" s="3">
        <v>15510096650</v>
      </c>
      <c r="F1531" s="2" t="s">
        <v>2930</v>
      </c>
      <c r="G1531" s="1" t="s">
        <v>4898</v>
      </c>
      <c r="H1531" s="4" t="s">
        <v>4899</v>
      </c>
    </row>
    <row r="1532" spans="1:8" ht="86.1" customHeight="1">
      <c r="A1532" s="8">
        <v>1530</v>
      </c>
      <c r="B1532" s="1" t="s">
        <v>4891</v>
      </c>
      <c r="C1532" s="2" t="s">
        <v>4892</v>
      </c>
      <c r="D1532" s="1" t="s">
        <v>4893</v>
      </c>
      <c r="E1532" s="3" t="s">
        <v>4890</v>
      </c>
      <c r="F1532" s="2" t="s">
        <v>2930</v>
      </c>
      <c r="G1532" s="1" t="s">
        <v>4094</v>
      </c>
      <c r="H1532" s="4" t="s">
        <v>4894</v>
      </c>
    </row>
    <row r="1533" spans="1:8" ht="86.1" customHeight="1">
      <c r="A1533" s="8">
        <v>1531</v>
      </c>
      <c r="B1533" s="1" t="s">
        <v>4900</v>
      </c>
      <c r="C1533" s="2" t="s">
        <v>4901</v>
      </c>
      <c r="D1533" s="1" t="s">
        <v>4902</v>
      </c>
      <c r="E1533" s="3">
        <v>45151835038</v>
      </c>
      <c r="F1533" s="2" t="s">
        <v>2930</v>
      </c>
      <c r="G1533" s="1" t="s">
        <v>4903</v>
      </c>
      <c r="H1533" s="4" t="s">
        <v>4904</v>
      </c>
    </row>
    <row r="1534" spans="1:8" ht="86.1" customHeight="1">
      <c r="A1534" s="8">
        <v>1532</v>
      </c>
      <c r="B1534" s="1" t="s">
        <v>4905</v>
      </c>
      <c r="C1534" s="2" t="s">
        <v>4906</v>
      </c>
      <c r="D1534" s="1" t="s">
        <v>4907</v>
      </c>
      <c r="E1534" s="3">
        <v>18575515720</v>
      </c>
      <c r="F1534" s="2" t="s">
        <v>2930</v>
      </c>
      <c r="G1534" s="1" t="s">
        <v>4062</v>
      </c>
      <c r="H1534" s="4" t="s">
        <v>4908</v>
      </c>
    </row>
    <row r="1535" spans="1:8" ht="86.1" customHeight="1">
      <c r="A1535" s="8">
        <v>1533</v>
      </c>
      <c r="B1535" s="1" t="s">
        <v>4909</v>
      </c>
      <c r="C1535" s="2" t="s">
        <v>4910</v>
      </c>
      <c r="D1535" s="1" t="s">
        <v>4911</v>
      </c>
      <c r="E1535" s="3">
        <v>19980419195</v>
      </c>
      <c r="F1535" s="2" t="s">
        <v>2930</v>
      </c>
      <c r="G1535" s="1" t="s">
        <v>4063</v>
      </c>
      <c r="H1535" s="4" t="s">
        <v>4912</v>
      </c>
    </row>
    <row r="1536" spans="1:8" ht="86.1" customHeight="1">
      <c r="A1536" s="8">
        <v>1534</v>
      </c>
      <c r="B1536" s="1" t="s">
        <v>4926</v>
      </c>
      <c r="C1536" s="2" t="s">
        <v>4927</v>
      </c>
      <c r="D1536" s="1" t="s">
        <v>4928</v>
      </c>
      <c r="E1536" s="3">
        <v>18861501932</v>
      </c>
      <c r="F1536" s="2" t="s">
        <v>2930</v>
      </c>
      <c r="G1536" s="1" t="s">
        <v>4062</v>
      </c>
      <c r="H1536" s="4" t="s">
        <v>4929</v>
      </c>
    </row>
    <row r="1537" spans="1:8" ht="86.1" customHeight="1">
      <c r="A1537" s="8">
        <v>1535</v>
      </c>
      <c r="B1537" s="1" t="s">
        <v>4942</v>
      </c>
      <c r="C1537" s="2" t="s">
        <v>4943</v>
      </c>
      <c r="D1537" s="1" t="s">
        <v>4944</v>
      </c>
      <c r="E1537" s="3">
        <v>15333233302</v>
      </c>
      <c r="F1537" s="2" t="s">
        <v>2930</v>
      </c>
      <c r="G1537" s="1" t="s">
        <v>5032</v>
      </c>
      <c r="H1537" s="4" t="s">
        <v>4945</v>
      </c>
    </row>
    <row r="1538" spans="1:8" ht="86.1" customHeight="1">
      <c r="A1538" s="8">
        <v>1536</v>
      </c>
      <c r="B1538" s="1" t="s">
        <v>4934</v>
      </c>
      <c r="C1538" s="2" t="s">
        <v>4935</v>
      </c>
      <c r="D1538" s="1" t="s">
        <v>4936</v>
      </c>
      <c r="E1538" s="3">
        <v>18826541396</v>
      </c>
      <c r="F1538" s="2" t="s">
        <v>2936</v>
      </c>
      <c r="G1538" s="1" t="s">
        <v>4150</v>
      </c>
      <c r="H1538" s="4" t="s">
        <v>4937</v>
      </c>
    </row>
    <row r="1539" spans="1:8" ht="86.1" customHeight="1">
      <c r="A1539" s="8">
        <v>1537</v>
      </c>
      <c r="B1539" s="1" t="s">
        <v>4918</v>
      </c>
      <c r="C1539" s="2" t="s">
        <v>4919</v>
      </c>
      <c r="D1539" s="1" t="s">
        <v>4920</v>
      </c>
      <c r="E1539" s="3">
        <v>13468718250</v>
      </c>
      <c r="F1539" s="2" t="s">
        <v>2934</v>
      </c>
      <c r="G1539" s="1" t="s">
        <v>4921</v>
      </c>
      <c r="H1539" s="4" t="s">
        <v>4922</v>
      </c>
    </row>
    <row r="1540" spans="1:8" ht="86.1" customHeight="1">
      <c r="A1540" s="8">
        <v>1538</v>
      </c>
      <c r="B1540" s="1" t="s">
        <v>4913</v>
      </c>
      <c r="C1540" s="2" t="s">
        <v>4914</v>
      </c>
      <c r="D1540" s="1" t="s">
        <v>4915</v>
      </c>
      <c r="E1540" s="3">
        <v>13851802458</v>
      </c>
      <c r="F1540" s="2" t="s">
        <v>2935</v>
      </c>
      <c r="G1540" s="1" t="s">
        <v>4916</v>
      </c>
      <c r="H1540" s="4" t="s">
        <v>4917</v>
      </c>
    </row>
    <row r="1541" spans="1:8" ht="86.1" customHeight="1">
      <c r="A1541" s="8">
        <v>1539</v>
      </c>
      <c r="B1541" s="1" t="s">
        <v>4930</v>
      </c>
      <c r="C1541" s="2" t="s">
        <v>4931</v>
      </c>
      <c r="D1541" s="1" t="s">
        <v>4932</v>
      </c>
      <c r="E1541" s="3">
        <v>13552843037</v>
      </c>
      <c r="F1541" s="2" t="s">
        <v>2930</v>
      </c>
      <c r="G1541" s="1" t="s">
        <v>4122</v>
      </c>
      <c r="H1541" s="4" t="s">
        <v>4933</v>
      </c>
    </row>
    <row r="1542" spans="1:8" ht="86.1" customHeight="1">
      <c r="A1542" s="8">
        <v>1540</v>
      </c>
      <c r="B1542" s="1" t="s">
        <v>4947</v>
      </c>
      <c r="C1542" s="2" t="s">
        <v>4948</v>
      </c>
      <c r="D1542" s="1" t="s">
        <v>4949</v>
      </c>
      <c r="E1542" s="3">
        <v>19106265023</v>
      </c>
      <c r="F1542" s="2" t="s">
        <v>2930</v>
      </c>
      <c r="G1542" s="1" t="s">
        <v>4150</v>
      </c>
      <c r="H1542" s="4" t="s">
        <v>4950</v>
      </c>
    </row>
    <row r="1543" spans="1:8" ht="86.1" customHeight="1">
      <c r="A1543" s="8">
        <v>1541</v>
      </c>
      <c r="B1543" s="1" t="s">
        <v>4923</v>
      </c>
      <c r="C1543" s="2" t="s">
        <v>4324</v>
      </c>
      <c r="D1543" s="1" t="s">
        <v>4924</v>
      </c>
      <c r="E1543" s="3">
        <v>19121539152</v>
      </c>
      <c r="F1543" s="2" t="s">
        <v>2936</v>
      </c>
      <c r="G1543" s="1" t="s">
        <v>4122</v>
      </c>
      <c r="H1543" s="4" t="s">
        <v>4925</v>
      </c>
    </row>
    <row r="1544" spans="1:8" ht="86.1" customHeight="1">
      <c r="A1544" s="8">
        <v>1542</v>
      </c>
      <c r="B1544" s="1" t="s">
        <v>4938</v>
      </c>
      <c r="C1544" s="2" t="s">
        <v>4939</v>
      </c>
      <c r="D1544" s="1" t="s">
        <v>4940</v>
      </c>
      <c r="E1544" s="3">
        <v>13701007704</v>
      </c>
      <c r="F1544" s="2" t="s">
        <v>2930</v>
      </c>
      <c r="G1544" s="1" t="s">
        <v>4127</v>
      </c>
      <c r="H1544" s="4" t="s">
        <v>4941</v>
      </c>
    </row>
    <row r="1545" spans="1:8" ht="86.1" customHeight="1">
      <c r="A1545" s="8">
        <v>1543</v>
      </c>
      <c r="B1545" s="1" t="s">
        <v>5106</v>
      </c>
      <c r="C1545" s="2" t="s">
        <v>5107</v>
      </c>
      <c r="D1545" s="1" t="s">
        <v>5108</v>
      </c>
      <c r="E1545" s="3">
        <v>13552365344</v>
      </c>
      <c r="F1545" s="2" t="s">
        <v>4570</v>
      </c>
      <c r="G1545" s="1" t="s">
        <v>5109</v>
      </c>
      <c r="H1545" s="4" t="s">
        <v>5110</v>
      </c>
    </row>
    <row r="1546" spans="1:8" ht="86.1" customHeight="1">
      <c r="A1546" s="8">
        <v>1544</v>
      </c>
      <c r="B1546" s="1" t="s">
        <v>5132</v>
      </c>
      <c r="C1546" s="2" t="s">
        <v>5133</v>
      </c>
      <c r="D1546" s="1" t="s">
        <v>5134</v>
      </c>
      <c r="E1546" s="3">
        <v>13552880180</v>
      </c>
      <c r="F1546" s="2" t="s">
        <v>2935</v>
      </c>
      <c r="G1546" s="1" t="s">
        <v>4122</v>
      </c>
      <c r="H1546" s="4" t="s">
        <v>5135</v>
      </c>
    </row>
    <row r="1547" spans="1:8" ht="86.1" customHeight="1">
      <c r="A1547" s="8">
        <v>1545</v>
      </c>
      <c r="B1547" s="1" t="s">
        <v>5124</v>
      </c>
      <c r="C1547" s="2" t="s">
        <v>5125</v>
      </c>
      <c r="D1547" s="1" t="s">
        <v>5126</v>
      </c>
      <c r="E1547" s="3">
        <v>54762001808</v>
      </c>
      <c r="F1547" s="2" t="s">
        <v>2935</v>
      </c>
      <c r="G1547" s="1" t="s">
        <v>4127</v>
      </c>
      <c r="H1547" s="4" t="s">
        <v>5127</v>
      </c>
    </row>
    <row r="1548" spans="1:8" ht="86.1" customHeight="1">
      <c r="A1548" s="8">
        <v>1546</v>
      </c>
      <c r="B1548" s="1" t="s">
        <v>5120</v>
      </c>
      <c r="C1548" s="2" t="s">
        <v>5121</v>
      </c>
      <c r="D1548" s="1" t="s">
        <v>5122</v>
      </c>
      <c r="E1548" s="3">
        <v>13910244012</v>
      </c>
      <c r="F1548" s="2" t="s">
        <v>2935</v>
      </c>
      <c r="G1548" s="1" t="s">
        <v>4141</v>
      </c>
      <c r="H1548" s="4" t="s">
        <v>5123</v>
      </c>
    </row>
    <row r="1549" spans="1:8" ht="86.1" customHeight="1">
      <c r="A1549" s="8">
        <v>1547</v>
      </c>
      <c r="B1549" s="1" t="s">
        <v>4951</v>
      </c>
      <c r="C1549" s="2" t="s">
        <v>4952</v>
      </c>
      <c r="D1549" s="1" t="s">
        <v>4953</v>
      </c>
      <c r="E1549" s="3">
        <v>15313912374</v>
      </c>
      <c r="F1549" s="2" t="s">
        <v>2936</v>
      </c>
      <c r="G1549" s="1" t="s">
        <v>4141</v>
      </c>
      <c r="H1549" s="4" t="s">
        <v>4954</v>
      </c>
    </row>
    <row r="1550" spans="1:8" ht="86.1" customHeight="1">
      <c r="A1550" s="8">
        <v>1548</v>
      </c>
      <c r="B1550" s="1" t="s">
        <v>4955</v>
      </c>
      <c r="C1550" s="2" t="s">
        <v>4956</v>
      </c>
      <c r="D1550" s="1" t="s">
        <v>4957</v>
      </c>
      <c r="E1550" s="3" t="s">
        <v>4946</v>
      </c>
      <c r="F1550" s="2" t="s">
        <v>2932</v>
      </c>
      <c r="G1550" s="1" t="s">
        <v>4141</v>
      </c>
      <c r="H1550" s="4" t="s">
        <v>4958</v>
      </c>
    </row>
    <row r="1551" spans="1:8" ht="86.1" customHeight="1">
      <c r="A1551" s="8">
        <v>1549</v>
      </c>
      <c r="B1551" s="1" t="s">
        <v>4959</v>
      </c>
      <c r="C1551" s="2" t="s">
        <v>4960</v>
      </c>
      <c r="D1551" s="1" t="s">
        <v>4961</v>
      </c>
      <c r="E1551" s="3">
        <v>2034140754</v>
      </c>
      <c r="F1551" s="2" t="s">
        <v>2936</v>
      </c>
      <c r="G1551" s="1" t="s">
        <v>4122</v>
      </c>
      <c r="H1551" s="4" t="s">
        <v>4962</v>
      </c>
    </row>
    <row r="1552" spans="1:8" ht="86.1" customHeight="1">
      <c r="A1552" s="8">
        <v>1550</v>
      </c>
      <c r="B1552" s="1" t="s">
        <v>5128</v>
      </c>
      <c r="C1552" s="2" t="s">
        <v>5129</v>
      </c>
      <c r="D1552" s="1" t="s">
        <v>5130</v>
      </c>
      <c r="E1552" s="3">
        <v>13212791129</v>
      </c>
      <c r="F1552" s="2" t="s">
        <v>2935</v>
      </c>
      <c r="G1552" s="1" t="s">
        <v>4127</v>
      </c>
      <c r="H1552" s="4" t="s">
        <v>5131</v>
      </c>
    </row>
    <row r="1553" spans="1:8" ht="86.1" customHeight="1">
      <c r="A1553" s="8">
        <v>1551</v>
      </c>
      <c r="B1553" s="1" t="s">
        <v>5097</v>
      </c>
      <c r="C1553" s="2" t="s">
        <v>5098</v>
      </c>
      <c r="D1553" s="1" t="s">
        <v>5099</v>
      </c>
      <c r="E1553" s="3">
        <v>13621283027</v>
      </c>
      <c r="F1553" s="2" t="s">
        <v>3006</v>
      </c>
      <c r="G1553" s="1" t="s">
        <v>5100</v>
      </c>
      <c r="H1553" s="4" t="s">
        <v>5101</v>
      </c>
    </row>
    <row r="1554" spans="1:8" ht="86.1" customHeight="1">
      <c r="A1554" s="8">
        <v>1552</v>
      </c>
      <c r="B1554" s="1" t="s">
        <v>5092</v>
      </c>
      <c r="C1554" s="2" t="s">
        <v>5093</v>
      </c>
      <c r="D1554" s="1" t="s">
        <v>5094</v>
      </c>
      <c r="E1554" s="3">
        <v>18916768989</v>
      </c>
      <c r="F1554" s="2" t="s">
        <v>2935</v>
      </c>
      <c r="G1554" s="1" t="s">
        <v>5095</v>
      </c>
      <c r="H1554" s="4" t="s">
        <v>5096</v>
      </c>
    </row>
    <row r="1555" spans="1:8" ht="86.1" customHeight="1">
      <c r="A1555" s="8">
        <v>1553</v>
      </c>
      <c r="B1555" s="1" t="s">
        <v>5102</v>
      </c>
      <c r="C1555" s="2" t="s">
        <v>5103</v>
      </c>
      <c r="D1555" s="1" t="s">
        <v>5104</v>
      </c>
      <c r="E1555" s="3">
        <v>18627955367</v>
      </c>
      <c r="F1555" s="2" t="s">
        <v>2935</v>
      </c>
      <c r="G1555" s="1" t="s">
        <v>4063</v>
      </c>
      <c r="H1555" s="4" t="s">
        <v>5105</v>
      </c>
    </row>
    <row r="1556" spans="1:8" ht="86.1" customHeight="1">
      <c r="A1556" s="8">
        <v>1554</v>
      </c>
      <c r="B1556" s="1" t="s">
        <v>5111</v>
      </c>
      <c r="C1556" s="2" t="s">
        <v>5112</v>
      </c>
      <c r="D1556" s="1" t="s">
        <v>5113</v>
      </c>
      <c r="E1556" s="3">
        <v>18518192528</v>
      </c>
      <c r="F1556" s="2" t="s">
        <v>2935</v>
      </c>
      <c r="G1556" s="1" t="s">
        <v>5114</v>
      </c>
      <c r="H1556" s="4" t="s">
        <v>5115</v>
      </c>
    </row>
    <row r="1557" spans="1:8" ht="86.1" customHeight="1">
      <c r="A1557" s="8">
        <v>1555</v>
      </c>
      <c r="B1557" s="1" t="s">
        <v>5116</v>
      </c>
      <c r="C1557" s="2" t="s">
        <v>5117</v>
      </c>
      <c r="D1557" s="1" t="s">
        <v>5118</v>
      </c>
      <c r="E1557" s="3">
        <v>13810455020</v>
      </c>
      <c r="F1557" s="2" t="s">
        <v>2935</v>
      </c>
      <c r="G1557" s="1" t="s">
        <v>4129</v>
      </c>
      <c r="H1557" s="4" t="s">
        <v>5119</v>
      </c>
    </row>
    <row r="1558" spans="1:8" ht="86.1" customHeight="1">
      <c r="A1558" s="8">
        <v>1556</v>
      </c>
      <c r="B1558" s="1" t="s">
        <v>5086</v>
      </c>
      <c r="C1558" s="2" t="s">
        <v>5087</v>
      </c>
      <c r="D1558" s="1" t="s">
        <v>5088</v>
      </c>
      <c r="E1558" s="3">
        <v>18051393090</v>
      </c>
      <c r="F1558" s="2" t="s">
        <v>5089</v>
      </c>
      <c r="G1558" s="1" t="s">
        <v>5090</v>
      </c>
      <c r="H1558" s="4" t="s">
        <v>5091</v>
      </c>
    </row>
    <row r="1559" spans="1:8" ht="86.1" customHeight="1">
      <c r="A1559" s="8">
        <v>1557</v>
      </c>
      <c r="B1559" s="1" t="s">
        <v>5140</v>
      </c>
      <c r="C1559" s="2" t="s">
        <v>5141</v>
      </c>
      <c r="D1559" s="1" t="s">
        <v>5142</v>
      </c>
      <c r="E1559" s="3">
        <v>13938202672</v>
      </c>
      <c r="F1559" s="2" t="s">
        <v>2935</v>
      </c>
      <c r="G1559" s="1" t="s">
        <v>4062</v>
      </c>
      <c r="H1559" s="4" t="s">
        <v>5143</v>
      </c>
    </row>
    <row r="1560" spans="1:8" ht="86.1" customHeight="1">
      <c r="A1560" s="8">
        <v>1558</v>
      </c>
      <c r="B1560" s="1" t="s">
        <v>5082</v>
      </c>
      <c r="C1560" s="2" t="s">
        <v>5083</v>
      </c>
      <c r="D1560" s="1" t="s">
        <v>5084</v>
      </c>
      <c r="E1560" s="3">
        <v>15010907160</v>
      </c>
      <c r="F1560" s="2" t="s">
        <v>2936</v>
      </c>
      <c r="G1560" s="1" t="s">
        <v>4062</v>
      </c>
      <c r="H1560" s="4" t="s">
        <v>5085</v>
      </c>
    </row>
    <row r="1561" spans="1:8" ht="86.1" customHeight="1">
      <c r="A1561" s="8">
        <v>1559</v>
      </c>
      <c r="B1561" s="1" t="s">
        <v>5077</v>
      </c>
      <c r="C1561" s="2" t="s">
        <v>5078</v>
      </c>
      <c r="D1561" s="1" t="s">
        <v>5079</v>
      </c>
      <c r="E1561" s="3">
        <v>13152018021</v>
      </c>
      <c r="F1561" s="2" t="s">
        <v>2930</v>
      </c>
      <c r="G1561" s="1" t="s">
        <v>5080</v>
      </c>
      <c r="H1561" s="4" t="s">
        <v>5081</v>
      </c>
    </row>
    <row r="1562" spans="1:8" ht="86.1" customHeight="1">
      <c r="A1562" s="8">
        <v>1560</v>
      </c>
      <c r="B1562" s="1" t="s">
        <v>5017</v>
      </c>
      <c r="C1562" s="2" t="s">
        <v>5018</v>
      </c>
      <c r="D1562" s="1" t="s">
        <v>5019</v>
      </c>
      <c r="E1562" s="3" t="s">
        <v>4963</v>
      </c>
      <c r="F1562" s="2" t="s">
        <v>2934</v>
      </c>
      <c r="G1562" s="1" t="s">
        <v>5020</v>
      </c>
      <c r="H1562" s="4" t="s">
        <v>5021</v>
      </c>
    </row>
    <row r="1563" spans="1:8" ht="86.1" customHeight="1">
      <c r="A1563" s="8">
        <v>1561</v>
      </c>
      <c r="B1563" s="1" t="s">
        <v>5253</v>
      </c>
      <c r="C1563" s="2" t="s">
        <v>5249</v>
      </c>
      <c r="D1563" s="1" t="s">
        <v>5250</v>
      </c>
      <c r="E1563" s="3">
        <v>13717589853</v>
      </c>
      <c r="F1563" s="2" t="s">
        <v>2932</v>
      </c>
      <c r="G1563" s="1" t="s">
        <v>5251</v>
      </c>
      <c r="H1563" s="4" t="s">
        <v>5252</v>
      </c>
    </row>
    <row r="1564" spans="1:8" ht="86.1" customHeight="1">
      <c r="A1564" s="8">
        <v>1562</v>
      </c>
      <c r="B1564" s="1" t="s">
        <v>5037</v>
      </c>
      <c r="C1564" s="2" t="s">
        <v>5038</v>
      </c>
      <c r="D1564" s="1" t="s">
        <v>5039</v>
      </c>
      <c r="E1564" s="3" t="s">
        <v>4964</v>
      </c>
      <c r="F1564" s="2" t="s">
        <v>2930</v>
      </c>
      <c r="G1564" s="1" t="s">
        <v>5040</v>
      </c>
      <c r="H1564" s="4" t="s">
        <v>5041</v>
      </c>
    </row>
    <row r="1565" spans="1:8" ht="86.1" customHeight="1">
      <c r="A1565" s="8">
        <v>1563</v>
      </c>
      <c r="B1565" s="1" t="s">
        <v>5073</v>
      </c>
      <c r="C1565" s="2" t="s">
        <v>5074</v>
      </c>
      <c r="D1565" s="1" t="s">
        <v>5075</v>
      </c>
      <c r="E1565" s="3">
        <v>13585601766</v>
      </c>
      <c r="F1565" s="2" t="s">
        <v>2932</v>
      </c>
      <c r="G1565" s="1" t="s">
        <v>4077</v>
      </c>
      <c r="H1565" s="4" t="s">
        <v>5076</v>
      </c>
    </row>
    <row r="1566" spans="1:8" ht="86.1" customHeight="1">
      <c r="A1566" s="8">
        <v>1564</v>
      </c>
      <c r="B1566" s="1" t="s">
        <v>4969</v>
      </c>
      <c r="C1566" s="2" t="s">
        <v>4970</v>
      </c>
      <c r="D1566" s="1" t="s">
        <v>4971</v>
      </c>
      <c r="E1566" s="3">
        <v>18822170850</v>
      </c>
      <c r="F1566" s="2" t="s">
        <v>2935</v>
      </c>
      <c r="G1566" s="1" t="s">
        <v>9367</v>
      </c>
      <c r="H1566" s="4" t="s">
        <v>4972</v>
      </c>
    </row>
    <row r="1567" spans="1:8" ht="86.1" customHeight="1">
      <c r="A1567" s="8">
        <v>1565</v>
      </c>
      <c r="B1567" s="1" t="s">
        <v>4965</v>
      </c>
      <c r="C1567" s="2" t="s">
        <v>4966</v>
      </c>
      <c r="D1567" s="1" t="s">
        <v>4967</v>
      </c>
      <c r="E1567" s="3">
        <v>17710472530</v>
      </c>
      <c r="F1567" s="2" t="s">
        <v>2935</v>
      </c>
      <c r="G1567" s="1" t="s">
        <v>9368</v>
      </c>
      <c r="H1567" s="4" t="s">
        <v>4968</v>
      </c>
    </row>
    <row r="1568" spans="1:8" ht="86.1" customHeight="1">
      <c r="A1568" s="8">
        <v>1566</v>
      </c>
      <c r="B1568" s="1" t="s">
        <v>5042</v>
      </c>
      <c r="C1568" s="2" t="s">
        <v>5043</v>
      </c>
      <c r="D1568" s="1" t="s">
        <v>2937</v>
      </c>
      <c r="E1568" s="3">
        <v>13612174418</v>
      </c>
      <c r="F1568" s="2" t="s">
        <v>2934</v>
      </c>
      <c r="G1568" s="1" t="s">
        <v>5044</v>
      </c>
      <c r="H1568" s="4" t="s">
        <v>5045</v>
      </c>
    </row>
    <row r="1569" spans="1:8" ht="86.1" customHeight="1">
      <c r="A1569" s="8">
        <v>1567</v>
      </c>
      <c r="B1569" s="1" t="s">
        <v>5183</v>
      </c>
      <c r="C1569" s="2" t="s">
        <v>5034</v>
      </c>
      <c r="D1569" s="1" t="s">
        <v>5035</v>
      </c>
      <c r="E1569" s="3">
        <v>17883311265</v>
      </c>
      <c r="F1569" s="2" t="s">
        <v>2935</v>
      </c>
      <c r="G1569" s="1" t="s">
        <v>4077</v>
      </c>
      <c r="H1569" s="4" t="s">
        <v>5036</v>
      </c>
    </row>
    <row r="1570" spans="1:8" ht="86.1" customHeight="1">
      <c r="A1570" s="8">
        <v>1568</v>
      </c>
      <c r="B1570" s="1" t="s">
        <v>5027</v>
      </c>
      <c r="C1570" s="2" t="s">
        <v>5028</v>
      </c>
      <c r="D1570" s="1" t="s">
        <v>5029</v>
      </c>
      <c r="E1570" s="3">
        <v>15210666676</v>
      </c>
      <c r="F1570" s="2" t="s">
        <v>2935</v>
      </c>
      <c r="G1570" s="1" t="s">
        <v>4077</v>
      </c>
      <c r="H1570" s="4" t="s">
        <v>5030</v>
      </c>
    </row>
    <row r="1571" spans="1:8" ht="86.1" customHeight="1">
      <c r="A1571" s="8">
        <v>1569</v>
      </c>
      <c r="B1571" s="1" t="s">
        <v>5022</v>
      </c>
      <c r="C1571" s="2" t="s">
        <v>5023</v>
      </c>
      <c r="D1571" s="1" t="s">
        <v>5024</v>
      </c>
      <c r="E1571" s="3">
        <v>17717200803</v>
      </c>
      <c r="F1571" s="2" t="s">
        <v>3011</v>
      </c>
      <c r="G1571" s="1" t="s">
        <v>5025</v>
      </c>
      <c r="H1571" s="4" t="s">
        <v>5026</v>
      </c>
    </row>
    <row r="1572" spans="1:8" ht="86.1" customHeight="1">
      <c r="A1572" s="8">
        <v>1570</v>
      </c>
      <c r="B1572" s="1" t="s">
        <v>5013</v>
      </c>
      <c r="C1572" s="2" t="s">
        <v>5014</v>
      </c>
      <c r="D1572" s="1" t="s">
        <v>5015</v>
      </c>
      <c r="E1572" s="3">
        <v>13661297002</v>
      </c>
      <c r="F1572" s="2" t="s">
        <v>2934</v>
      </c>
      <c r="G1572" s="1" t="s">
        <v>5031</v>
      </c>
      <c r="H1572" s="4" t="s">
        <v>5016</v>
      </c>
    </row>
    <row r="1573" spans="1:8" ht="86.1" customHeight="1">
      <c r="A1573" s="8">
        <v>1571</v>
      </c>
      <c r="B1573" s="1" t="s">
        <v>4993</v>
      </c>
      <c r="C1573" s="2" t="s">
        <v>4994</v>
      </c>
      <c r="D1573" s="1" t="s">
        <v>4995</v>
      </c>
      <c r="E1573" s="3">
        <v>18227758281</v>
      </c>
      <c r="F1573" s="2" t="s">
        <v>2935</v>
      </c>
      <c r="G1573" s="1" t="s">
        <v>4996</v>
      </c>
      <c r="H1573" s="4" t="s">
        <v>4997</v>
      </c>
    </row>
    <row r="1574" spans="1:8" ht="86.1" customHeight="1">
      <c r="A1574" s="8">
        <v>1572</v>
      </c>
      <c r="B1574" s="1" t="s">
        <v>4998</v>
      </c>
      <c r="C1574" s="2" t="s">
        <v>4999</v>
      </c>
      <c r="D1574" s="1" t="s">
        <v>5000</v>
      </c>
      <c r="E1574" s="3">
        <v>13121581866</v>
      </c>
      <c r="F1574" s="2" t="s">
        <v>2936</v>
      </c>
      <c r="G1574" s="1" t="s">
        <v>5001</v>
      </c>
      <c r="H1574" s="4" t="s">
        <v>5002</v>
      </c>
    </row>
    <row r="1575" spans="1:8" ht="86.1" customHeight="1">
      <c r="A1575" s="8">
        <v>1573</v>
      </c>
      <c r="B1575" s="1" t="s">
        <v>5003</v>
      </c>
      <c r="C1575" s="2" t="s">
        <v>5004</v>
      </c>
      <c r="D1575" s="1" t="s">
        <v>5005</v>
      </c>
      <c r="E1575" s="3">
        <v>18501342301</v>
      </c>
      <c r="F1575" s="2" t="s">
        <v>3031</v>
      </c>
      <c r="G1575" s="1" t="s">
        <v>5006</v>
      </c>
      <c r="H1575" s="4" t="s">
        <v>5007</v>
      </c>
    </row>
    <row r="1576" spans="1:8" ht="86.1" customHeight="1">
      <c r="A1576" s="8">
        <v>1574</v>
      </c>
      <c r="B1576" s="1" t="s">
        <v>5008</v>
      </c>
      <c r="C1576" s="2" t="s">
        <v>5009</v>
      </c>
      <c r="D1576" s="1" t="s">
        <v>5010</v>
      </c>
      <c r="E1576" s="3" t="s">
        <v>4973</v>
      </c>
      <c r="F1576" s="2" t="s">
        <v>2935</v>
      </c>
      <c r="G1576" s="1" t="s">
        <v>5011</v>
      </c>
      <c r="H1576" s="4" t="s">
        <v>5012</v>
      </c>
    </row>
    <row r="1577" spans="1:8" ht="86.1" customHeight="1">
      <c r="A1577" s="8">
        <v>1575</v>
      </c>
      <c r="B1577" s="57" t="s">
        <v>5351</v>
      </c>
      <c r="C1577" s="2" t="s">
        <v>5352</v>
      </c>
      <c r="D1577" s="1" t="s">
        <v>5353</v>
      </c>
      <c r="E1577" s="3">
        <v>13554860890</v>
      </c>
      <c r="F1577" s="2" t="s">
        <v>2932</v>
      </c>
      <c r="G1577" s="1" t="s">
        <v>4061</v>
      </c>
      <c r="H1577" s="4" t="s">
        <v>5350</v>
      </c>
    </row>
    <row r="1578" spans="1:8" ht="86.1" customHeight="1">
      <c r="A1578" s="8">
        <v>1576</v>
      </c>
      <c r="B1578" s="1" t="s">
        <v>5744</v>
      </c>
      <c r="C1578" s="2" t="s">
        <v>5745</v>
      </c>
      <c r="D1578" s="1" t="s">
        <v>5746</v>
      </c>
      <c r="E1578" s="3">
        <v>18665593435</v>
      </c>
      <c r="F1578" s="2" t="s">
        <v>2930</v>
      </c>
      <c r="G1578" s="1" t="s">
        <v>5033</v>
      </c>
      <c r="H1578" s="4" t="s">
        <v>5747</v>
      </c>
    </row>
    <row r="1579" spans="1:8" ht="86.1" customHeight="1">
      <c r="A1579" s="8">
        <v>1577</v>
      </c>
      <c r="B1579" s="1" t="s">
        <v>5064</v>
      </c>
      <c r="C1579" s="2" t="s">
        <v>5065</v>
      </c>
      <c r="D1579" s="1" t="s">
        <v>5066</v>
      </c>
      <c r="E1579" s="3">
        <v>15176783924</v>
      </c>
      <c r="F1579" s="2" t="s">
        <v>2930</v>
      </c>
      <c r="G1579" s="1" t="s">
        <v>4062</v>
      </c>
      <c r="H1579" s="4" t="s">
        <v>5067</v>
      </c>
    </row>
    <row r="1580" spans="1:8" ht="86.1" customHeight="1">
      <c r="A1580" s="8">
        <v>1578</v>
      </c>
      <c r="B1580" s="1" t="s">
        <v>5059</v>
      </c>
      <c r="C1580" s="2" t="s">
        <v>5060</v>
      </c>
      <c r="D1580" s="1" t="s">
        <v>5061</v>
      </c>
      <c r="E1580" s="3" t="s">
        <v>4974</v>
      </c>
      <c r="F1580" s="2" t="s">
        <v>2930</v>
      </c>
      <c r="G1580" s="1" t="s">
        <v>5062</v>
      </c>
      <c r="H1580" s="4" t="s">
        <v>5063</v>
      </c>
    </row>
    <row r="1581" spans="1:8" ht="86.1" customHeight="1">
      <c r="A1581" s="8">
        <v>1579</v>
      </c>
      <c r="B1581" s="1" t="s">
        <v>5068</v>
      </c>
      <c r="C1581" s="2" t="s">
        <v>5069</v>
      </c>
      <c r="D1581" s="1" t="s">
        <v>5070</v>
      </c>
      <c r="E1581" s="3">
        <v>15105167130</v>
      </c>
      <c r="F1581" s="2" t="s">
        <v>2930</v>
      </c>
      <c r="G1581" s="1" t="s">
        <v>5071</v>
      </c>
      <c r="H1581" s="4" t="s">
        <v>5072</v>
      </c>
    </row>
    <row r="1582" spans="1:8" ht="86.1" customHeight="1">
      <c r="A1582" s="8">
        <v>1580</v>
      </c>
      <c r="B1582" s="1" t="s">
        <v>5136</v>
      </c>
      <c r="C1582" s="2" t="s">
        <v>5137</v>
      </c>
      <c r="D1582" s="1" t="s">
        <v>5138</v>
      </c>
      <c r="E1582" s="3">
        <v>13436926491</v>
      </c>
      <c r="F1582" s="2" t="s">
        <v>2932</v>
      </c>
      <c r="G1582" s="1" t="s">
        <v>4061</v>
      </c>
      <c r="H1582" s="4" t="s">
        <v>5139</v>
      </c>
    </row>
    <row r="1583" spans="1:8" ht="86.1" customHeight="1">
      <c r="A1583" s="8">
        <v>1581</v>
      </c>
      <c r="B1583" s="1" t="s">
        <v>5055</v>
      </c>
      <c r="C1583" s="2" t="s">
        <v>5056</v>
      </c>
      <c r="D1583" s="1" t="s">
        <v>5057</v>
      </c>
      <c r="E1583" s="3">
        <v>13321161290</v>
      </c>
      <c r="F1583" s="2" t="s">
        <v>2935</v>
      </c>
      <c r="G1583" s="1" t="s">
        <v>4061</v>
      </c>
      <c r="H1583" s="4" t="s">
        <v>5058</v>
      </c>
    </row>
    <row r="1584" spans="1:8" ht="86.1" customHeight="1">
      <c r="A1584" s="8">
        <v>1582</v>
      </c>
      <c r="B1584" s="1" t="s">
        <v>5284</v>
      </c>
      <c r="C1584" s="2" t="s">
        <v>5285</v>
      </c>
      <c r="D1584" s="1" t="s">
        <v>5286</v>
      </c>
      <c r="E1584" s="3">
        <v>18600018999</v>
      </c>
      <c r="F1584" s="2" t="s">
        <v>2932</v>
      </c>
      <c r="G1584" s="1" t="s">
        <v>4095</v>
      </c>
      <c r="H1584" s="4" t="s">
        <v>5287</v>
      </c>
    </row>
    <row r="1585" spans="1:8" ht="86.1" customHeight="1">
      <c r="A1585" s="8">
        <v>1583</v>
      </c>
      <c r="B1585" s="1" t="s">
        <v>5046</v>
      </c>
      <c r="C1585" s="2" t="s">
        <v>5047</v>
      </c>
      <c r="D1585" s="1" t="s">
        <v>5048</v>
      </c>
      <c r="E1585" s="3">
        <v>18084835251</v>
      </c>
      <c r="F1585" s="2" t="s">
        <v>2932</v>
      </c>
      <c r="G1585" s="1" t="s">
        <v>4063</v>
      </c>
      <c r="H1585" s="4" t="s">
        <v>5049</v>
      </c>
    </row>
    <row r="1586" spans="1:8" ht="86.1" customHeight="1">
      <c r="A1586" s="8">
        <v>1584</v>
      </c>
      <c r="B1586" s="1" t="s">
        <v>4989</v>
      </c>
      <c r="C1586" s="2" t="s">
        <v>4990</v>
      </c>
      <c r="D1586" s="1" t="s">
        <v>4991</v>
      </c>
      <c r="E1586" s="3" t="s">
        <v>4975</v>
      </c>
      <c r="F1586" s="2" t="s">
        <v>3345</v>
      </c>
      <c r="G1586" s="1" t="s">
        <v>4094</v>
      </c>
      <c r="H1586" s="4" t="s">
        <v>4992</v>
      </c>
    </row>
    <row r="1587" spans="1:8" ht="86.1" customHeight="1">
      <c r="A1587" s="8">
        <v>1585</v>
      </c>
      <c r="B1587" s="1" t="s">
        <v>5050</v>
      </c>
      <c r="C1587" s="2" t="s">
        <v>5051</v>
      </c>
      <c r="D1587" s="1" t="s">
        <v>5052</v>
      </c>
      <c r="E1587" s="3">
        <v>13484621087</v>
      </c>
      <c r="F1587" s="2" t="s">
        <v>2934</v>
      </c>
      <c r="G1587" s="1" t="s">
        <v>5053</v>
      </c>
      <c r="H1587" s="4" t="s">
        <v>5054</v>
      </c>
    </row>
    <row r="1588" spans="1:8" ht="86.1" customHeight="1">
      <c r="A1588" s="8">
        <v>1586</v>
      </c>
      <c r="B1588" s="1" t="s">
        <v>4981</v>
      </c>
      <c r="C1588" s="2" t="s">
        <v>4982</v>
      </c>
      <c r="D1588" s="1" t="s">
        <v>4983</v>
      </c>
      <c r="E1588" s="3">
        <v>15638563978</v>
      </c>
      <c r="F1588" s="2" t="s">
        <v>3131</v>
      </c>
      <c r="G1588" s="1" t="s">
        <v>4171</v>
      </c>
      <c r="H1588" s="4" t="s">
        <v>4984</v>
      </c>
    </row>
    <row r="1589" spans="1:8" ht="86.1" customHeight="1">
      <c r="A1589" s="8">
        <v>1587</v>
      </c>
      <c r="B1589" s="1" t="s">
        <v>4976</v>
      </c>
      <c r="C1589" s="2" t="s">
        <v>4977</v>
      </c>
      <c r="D1589" s="1" t="s">
        <v>4978</v>
      </c>
      <c r="E1589" s="3">
        <v>18911539791</v>
      </c>
      <c r="F1589" s="2" t="s">
        <v>4979</v>
      </c>
      <c r="G1589" s="1" t="s">
        <v>4884</v>
      </c>
      <c r="H1589" s="4" t="s">
        <v>4980</v>
      </c>
    </row>
    <row r="1590" spans="1:8" ht="86.1" customHeight="1">
      <c r="A1590" s="8">
        <v>1588</v>
      </c>
      <c r="B1590" s="1" t="s">
        <v>4985</v>
      </c>
      <c r="C1590" s="2" t="s">
        <v>4986</v>
      </c>
      <c r="D1590" s="1" t="s">
        <v>4987</v>
      </c>
      <c r="E1590" s="3">
        <v>13911460086</v>
      </c>
      <c r="F1590" s="2" t="s">
        <v>2936</v>
      </c>
      <c r="G1590" s="1" t="s">
        <v>4063</v>
      </c>
      <c r="H1590" s="4" t="s">
        <v>4988</v>
      </c>
    </row>
    <row r="1591" spans="1:8" ht="86.1" customHeight="1">
      <c r="A1591" s="8">
        <v>1589</v>
      </c>
      <c r="B1591" s="1" t="s">
        <v>5288</v>
      </c>
      <c r="C1591" s="2" t="s">
        <v>5289</v>
      </c>
      <c r="D1591" s="1" t="s">
        <v>5290</v>
      </c>
      <c r="E1591" s="3">
        <v>13001277475</v>
      </c>
      <c r="F1591" s="2" t="s">
        <v>2935</v>
      </c>
      <c r="G1591" s="1" t="s">
        <v>4063</v>
      </c>
      <c r="H1591" s="4" t="s">
        <v>5291</v>
      </c>
    </row>
    <row r="1592" spans="1:8" ht="86.1" customHeight="1">
      <c r="A1592" s="8">
        <v>1590</v>
      </c>
      <c r="B1592" s="1" t="s">
        <v>5164</v>
      </c>
      <c r="C1592" s="2" t="s">
        <v>5165</v>
      </c>
      <c r="D1592" s="1" t="s">
        <v>5166</v>
      </c>
      <c r="E1592" s="3" t="s">
        <v>5144</v>
      </c>
      <c r="F1592" s="2" t="s">
        <v>3031</v>
      </c>
      <c r="G1592" s="1" t="s">
        <v>4061</v>
      </c>
      <c r="H1592" s="4" t="s">
        <v>5167</v>
      </c>
    </row>
    <row r="1593" spans="1:8" ht="86.1" customHeight="1">
      <c r="A1593" s="8">
        <v>1591</v>
      </c>
      <c r="B1593" s="1" t="s">
        <v>5156</v>
      </c>
      <c r="C1593" s="2" t="s">
        <v>5157</v>
      </c>
      <c r="D1593" s="1" t="s">
        <v>5158</v>
      </c>
      <c r="E1593" s="3">
        <v>15201143266</v>
      </c>
      <c r="F1593" s="2" t="s">
        <v>2932</v>
      </c>
      <c r="G1593" s="1" t="s">
        <v>5169</v>
      </c>
      <c r="H1593" s="4" t="s">
        <v>5159</v>
      </c>
    </row>
    <row r="1594" spans="1:8" ht="86.1" customHeight="1">
      <c r="A1594" s="8">
        <v>1592</v>
      </c>
      <c r="B1594" s="1" t="s">
        <v>5160</v>
      </c>
      <c r="C1594" s="2" t="s">
        <v>5161</v>
      </c>
      <c r="D1594" s="1" t="s">
        <v>5162</v>
      </c>
      <c r="E1594" s="3">
        <v>15817441134</v>
      </c>
      <c r="F1594" s="2" t="s">
        <v>2932</v>
      </c>
      <c r="G1594" s="1" t="s">
        <v>4063</v>
      </c>
      <c r="H1594" s="4" t="s">
        <v>5163</v>
      </c>
    </row>
    <row r="1595" spans="1:8" ht="86.1" customHeight="1">
      <c r="A1595" s="8">
        <v>1593</v>
      </c>
      <c r="B1595" s="1" t="s">
        <v>5152</v>
      </c>
      <c r="C1595" s="2" t="s">
        <v>5153</v>
      </c>
      <c r="D1595" s="1" t="s">
        <v>5154</v>
      </c>
      <c r="E1595" s="3">
        <v>15869532788</v>
      </c>
      <c r="F1595" s="2" t="s">
        <v>2934</v>
      </c>
      <c r="G1595" s="1" t="s">
        <v>5168</v>
      </c>
      <c r="H1595" s="4" t="s">
        <v>5155</v>
      </c>
    </row>
    <row r="1596" spans="1:8" ht="86.1" customHeight="1">
      <c r="A1596" s="8">
        <v>1594</v>
      </c>
      <c r="B1596" s="1" t="s">
        <v>5292</v>
      </c>
      <c r="C1596" s="2" t="s">
        <v>5293</v>
      </c>
      <c r="D1596" s="1" t="s">
        <v>5294</v>
      </c>
      <c r="E1596" s="3">
        <v>13693565955</v>
      </c>
      <c r="F1596" s="2" t="s">
        <v>2932</v>
      </c>
      <c r="G1596" s="1" t="s">
        <v>4063</v>
      </c>
      <c r="H1596" s="4" t="s">
        <v>5295</v>
      </c>
    </row>
    <row r="1597" spans="1:8" ht="86.1" customHeight="1">
      <c r="A1597" s="8">
        <v>1595</v>
      </c>
      <c r="B1597" s="1" t="s">
        <v>5146</v>
      </c>
      <c r="C1597" s="2" t="s">
        <v>5147</v>
      </c>
      <c r="D1597" s="1" t="s">
        <v>5148</v>
      </c>
      <c r="E1597" s="3" t="s">
        <v>5145</v>
      </c>
      <c r="F1597" s="2" t="s">
        <v>2929</v>
      </c>
      <c r="G1597" s="1" t="s">
        <v>5149</v>
      </c>
      <c r="H1597" s="4" t="s">
        <v>5150</v>
      </c>
    </row>
    <row r="1598" spans="1:8" ht="86.1" customHeight="1">
      <c r="A1598" s="8">
        <v>1596</v>
      </c>
      <c r="B1598" s="1" t="s">
        <v>5185</v>
      </c>
      <c r="C1598" s="2" t="s">
        <v>5186</v>
      </c>
      <c r="D1598" s="1" t="s">
        <v>5187</v>
      </c>
      <c r="E1598" s="3">
        <v>18606092621</v>
      </c>
      <c r="F1598" s="2" t="s">
        <v>2932</v>
      </c>
      <c r="G1598" s="1" t="s">
        <v>4129</v>
      </c>
      <c r="H1598" s="4" t="s">
        <v>5188</v>
      </c>
    </row>
    <row r="1599" spans="1:8" ht="86.1" customHeight="1">
      <c r="A1599" s="8">
        <v>1597</v>
      </c>
      <c r="B1599" s="1" t="s">
        <v>5189</v>
      </c>
      <c r="C1599" s="2" t="s">
        <v>5190</v>
      </c>
      <c r="D1599" s="1" t="s">
        <v>5191</v>
      </c>
      <c r="E1599" s="3">
        <v>18271421135</v>
      </c>
      <c r="F1599" s="2" t="s">
        <v>3011</v>
      </c>
      <c r="G1599" s="1" t="s">
        <v>4147</v>
      </c>
      <c r="H1599" s="4" t="s">
        <v>5192</v>
      </c>
    </row>
    <row r="1600" spans="1:8" ht="86.1" customHeight="1">
      <c r="A1600" s="8">
        <v>1598</v>
      </c>
      <c r="B1600" s="1" t="s">
        <v>5193</v>
      </c>
      <c r="C1600" s="2" t="s">
        <v>5194</v>
      </c>
      <c r="D1600" s="1" t="s">
        <v>5195</v>
      </c>
      <c r="E1600" s="3" t="s">
        <v>5184</v>
      </c>
      <c r="F1600" s="2" t="s">
        <v>5196</v>
      </c>
      <c r="G1600" s="1" t="s">
        <v>5197</v>
      </c>
      <c r="H1600" s="4" t="s">
        <v>5198</v>
      </c>
    </row>
    <row r="1601" spans="1:8" ht="86.1" customHeight="1">
      <c r="A1601" s="8">
        <v>1599</v>
      </c>
      <c r="B1601" s="1" t="s">
        <v>5199</v>
      </c>
      <c r="C1601" s="2" t="s">
        <v>5200</v>
      </c>
      <c r="D1601" s="1" t="s">
        <v>5201</v>
      </c>
      <c r="E1601" s="3">
        <v>18031135285</v>
      </c>
      <c r="F1601" s="2" t="s">
        <v>3011</v>
      </c>
      <c r="G1601" s="1" t="s">
        <v>4150</v>
      </c>
      <c r="H1601" s="4" t="s">
        <v>5202</v>
      </c>
    </row>
    <row r="1602" spans="1:8" ht="86.1" customHeight="1">
      <c r="A1602" s="8">
        <v>1600</v>
      </c>
      <c r="B1602" s="1" t="s">
        <v>5203</v>
      </c>
      <c r="C1602" s="2" t="s">
        <v>5204</v>
      </c>
      <c r="D1602" s="1" t="s">
        <v>5205</v>
      </c>
      <c r="E1602" s="3">
        <v>15901402650</v>
      </c>
      <c r="F1602" s="2" t="s">
        <v>69</v>
      </c>
      <c r="G1602" s="1" t="s">
        <v>346</v>
      </c>
      <c r="H1602" s="4" t="s">
        <v>5206</v>
      </c>
    </row>
    <row r="1603" spans="1:8" ht="86.1" customHeight="1">
      <c r="A1603" s="8">
        <v>1601</v>
      </c>
      <c r="B1603" s="1" t="s">
        <v>5207</v>
      </c>
      <c r="C1603" s="2" t="s">
        <v>5208</v>
      </c>
      <c r="D1603" s="1" t="s">
        <v>5209</v>
      </c>
      <c r="E1603" s="3">
        <v>15952825915</v>
      </c>
      <c r="F1603" s="2" t="s">
        <v>69</v>
      </c>
      <c r="G1603" s="1" t="s">
        <v>63</v>
      </c>
      <c r="H1603" s="4" t="s">
        <v>5210</v>
      </c>
    </row>
    <row r="1604" spans="1:8" ht="86.1" customHeight="1">
      <c r="A1604" s="8">
        <v>1602</v>
      </c>
      <c r="B1604" s="1" t="s">
        <v>5211</v>
      </c>
      <c r="C1604" s="2" t="s">
        <v>5212</v>
      </c>
      <c r="D1604" s="1" t="s">
        <v>5213</v>
      </c>
      <c r="E1604" s="3">
        <v>18149390330</v>
      </c>
      <c r="F1604" s="2" t="s">
        <v>69</v>
      </c>
      <c r="G1604" s="1" t="s">
        <v>63</v>
      </c>
      <c r="H1604" s="4" t="s">
        <v>5214</v>
      </c>
    </row>
    <row r="1605" spans="1:8" ht="86.1" customHeight="1">
      <c r="A1605" s="8">
        <v>1603</v>
      </c>
      <c r="B1605" s="1" t="s">
        <v>5215</v>
      </c>
      <c r="C1605" s="2" t="s">
        <v>5216</v>
      </c>
      <c r="D1605" s="1" t="s">
        <v>5217</v>
      </c>
      <c r="E1605" s="3">
        <v>15971252490</v>
      </c>
      <c r="F1605" s="2" t="s">
        <v>69</v>
      </c>
      <c r="G1605" s="1" t="s">
        <v>2164</v>
      </c>
      <c r="H1605" s="4" t="s">
        <v>5218</v>
      </c>
    </row>
    <row r="1606" spans="1:8" ht="86.1" customHeight="1">
      <c r="A1606" s="8">
        <v>1604</v>
      </c>
      <c r="B1606" s="1" t="s">
        <v>5219</v>
      </c>
      <c r="C1606" s="2" t="s">
        <v>5220</v>
      </c>
      <c r="D1606" s="1" t="s">
        <v>5221</v>
      </c>
      <c r="E1606" s="3">
        <v>4006206333</v>
      </c>
      <c r="F1606" s="2" t="s">
        <v>28</v>
      </c>
      <c r="G1606" s="1" t="s">
        <v>5222</v>
      </c>
      <c r="H1606" s="4" t="s">
        <v>5223</v>
      </c>
    </row>
    <row r="1607" spans="1:8" ht="86.1" customHeight="1">
      <c r="A1607" s="8">
        <v>1605</v>
      </c>
      <c r="B1607" s="1" t="s">
        <v>5224</v>
      </c>
      <c r="C1607" s="2" t="s">
        <v>5225</v>
      </c>
      <c r="D1607" s="1" t="s">
        <v>5226</v>
      </c>
      <c r="E1607" s="3">
        <v>13521900273</v>
      </c>
      <c r="F1607" s="2" t="s">
        <v>69</v>
      </c>
      <c r="G1607" s="1" t="s">
        <v>346</v>
      </c>
      <c r="H1607" s="4" t="s">
        <v>5227</v>
      </c>
    </row>
    <row r="1608" spans="1:8" ht="86.1" customHeight="1">
      <c r="A1608" s="8">
        <v>1606</v>
      </c>
      <c r="B1608" s="1" t="s">
        <v>5228</v>
      </c>
      <c r="C1608" s="2" t="s">
        <v>5229</v>
      </c>
      <c r="D1608" s="1" t="s">
        <v>5230</v>
      </c>
      <c r="E1608" s="3">
        <v>18321716048</v>
      </c>
      <c r="F1608" s="2" t="s">
        <v>69</v>
      </c>
      <c r="G1608" s="1" t="s">
        <v>5231</v>
      </c>
      <c r="H1608" s="4" t="s">
        <v>5232</v>
      </c>
    </row>
    <row r="1609" spans="1:8" ht="86.1" customHeight="1">
      <c r="A1609" s="8">
        <v>1607</v>
      </c>
      <c r="B1609" s="1" t="s">
        <v>5233</v>
      </c>
      <c r="C1609" s="2" t="s">
        <v>5233</v>
      </c>
      <c r="D1609" s="1" t="s">
        <v>5234</v>
      </c>
      <c r="E1609" s="3">
        <v>17314450201</v>
      </c>
      <c r="F1609" s="2" t="s">
        <v>564</v>
      </c>
      <c r="G1609" s="1" t="s">
        <v>5231</v>
      </c>
      <c r="H1609" s="4" t="s">
        <v>5235</v>
      </c>
    </row>
    <row r="1610" spans="1:8" ht="86.1" customHeight="1">
      <c r="A1610" s="8">
        <v>1608</v>
      </c>
      <c r="B1610" s="1" t="s">
        <v>5236</v>
      </c>
      <c r="C1610" s="2" t="s">
        <v>5237</v>
      </c>
      <c r="D1610" s="1" t="s">
        <v>5238</v>
      </c>
      <c r="E1610" s="3">
        <v>18640757210</v>
      </c>
      <c r="F1610" s="2" t="s">
        <v>69</v>
      </c>
      <c r="G1610" s="1" t="s">
        <v>5239</v>
      </c>
      <c r="H1610" s="4" t="s">
        <v>5240</v>
      </c>
    </row>
    <row r="1611" spans="1:8" ht="86.1" customHeight="1">
      <c r="A1611" s="8">
        <v>1609</v>
      </c>
      <c r="B1611" s="1" t="s">
        <v>5241</v>
      </c>
      <c r="C1611" s="2" t="s">
        <v>5242</v>
      </c>
      <c r="D1611" s="1" t="s">
        <v>5243</v>
      </c>
      <c r="E1611" s="3">
        <v>18024226742</v>
      </c>
      <c r="F1611" s="2" t="s">
        <v>69</v>
      </c>
      <c r="G1611" s="1" t="s">
        <v>2422</v>
      </c>
      <c r="H1611" s="4" t="s">
        <v>5244</v>
      </c>
    </row>
    <row r="1612" spans="1:8" ht="86.1" customHeight="1">
      <c r="A1612" s="8">
        <v>1610</v>
      </c>
      <c r="B1612" s="1" t="s">
        <v>5245</v>
      </c>
      <c r="C1612" s="2" t="s">
        <v>5246</v>
      </c>
      <c r="D1612" s="1" t="s">
        <v>5247</v>
      </c>
      <c r="E1612" s="3">
        <v>13438008988</v>
      </c>
      <c r="F1612" s="2" t="s">
        <v>42</v>
      </c>
      <c r="G1612" s="1" t="s">
        <v>513</v>
      </c>
      <c r="H1612" s="4" t="s">
        <v>5248</v>
      </c>
    </row>
    <row r="1613" spans="1:8" ht="86.1" customHeight="1">
      <c r="A1613" s="8">
        <v>1611</v>
      </c>
      <c r="B1613" s="1" t="s">
        <v>5254</v>
      </c>
      <c r="C1613" s="2" t="s">
        <v>5255</v>
      </c>
      <c r="D1613" s="1" t="s">
        <v>5256</v>
      </c>
      <c r="E1613" s="3">
        <v>13601964403</v>
      </c>
      <c r="F1613" s="2" t="s">
        <v>69</v>
      </c>
      <c r="G1613" s="1" t="s">
        <v>5257</v>
      </c>
      <c r="H1613" s="4" t="s">
        <v>5258</v>
      </c>
    </row>
    <row r="1614" spans="1:8" ht="86.1" customHeight="1">
      <c r="A1614" s="8">
        <v>1612</v>
      </c>
      <c r="B1614" s="1" t="s">
        <v>5259</v>
      </c>
      <c r="C1614" s="2" t="s">
        <v>5260</v>
      </c>
      <c r="D1614" s="1" t="s">
        <v>5261</v>
      </c>
      <c r="E1614" s="3">
        <v>18751818017</v>
      </c>
      <c r="F1614" s="2" t="s">
        <v>69</v>
      </c>
      <c r="G1614" s="1" t="s">
        <v>5262</v>
      </c>
      <c r="H1614" s="4" t="s">
        <v>5263</v>
      </c>
    </row>
    <row r="1615" spans="1:8" ht="86.1" customHeight="1">
      <c r="A1615" s="8">
        <v>1613</v>
      </c>
      <c r="B1615" s="1" t="s">
        <v>5264</v>
      </c>
      <c r="C1615" s="2" t="s">
        <v>5265</v>
      </c>
      <c r="D1615" s="1" t="s">
        <v>5266</v>
      </c>
      <c r="E1615" s="3" t="s">
        <v>5267</v>
      </c>
      <c r="F1615" s="2" t="s">
        <v>792</v>
      </c>
      <c r="G1615" s="1" t="s">
        <v>5268</v>
      </c>
      <c r="H1615" s="4" t="s">
        <v>5269</v>
      </c>
    </row>
    <row r="1616" spans="1:8" ht="86.1" customHeight="1">
      <c r="A1616" s="8">
        <v>1614</v>
      </c>
      <c r="B1616" s="1" t="s">
        <v>5270</v>
      </c>
      <c r="C1616" s="2" t="s">
        <v>5271</v>
      </c>
      <c r="D1616" s="1" t="s">
        <v>5272</v>
      </c>
      <c r="E1616" s="3" t="s">
        <v>5273</v>
      </c>
      <c r="F1616" s="2" t="s">
        <v>38</v>
      </c>
      <c r="G1616" s="1" t="s">
        <v>5274</v>
      </c>
      <c r="H1616" s="4" t="s">
        <v>5275</v>
      </c>
    </row>
    <row r="1617" spans="1:8" ht="86.1" customHeight="1">
      <c r="A1617" s="8">
        <v>1615</v>
      </c>
      <c r="B1617" s="1" t="s">
        <v>5276</v>
      </c>
      <c r="C1617" s="2" t="s">
        <v>5277</v>
      </c>
      <c r="D1617" s="1" t="s">
        <v>5278</v>
      </c>
      <c r="E1617" s="3">
        <v>18796761562</v>
      </c>
      <c r="F1617" s="2" t="s">
        <v>20</v>
      </c>
      <c r="G1617" s="1" t="s">
        <v>63</v>
      </c>
      <c r="H1617" s="4" t="s">
        <v>5279</v>
      </c>
    </row>
    <row r="1618" spans="1:8" ht="86.1" customHeight="1">
      <c r="A1618" s="8">
        <v>1616</v>
      </c>
      <c r="B1618" s="1" t="s">
        <v>5296</v>
      </c>
      <c r="C1618" s="2" t="s">
        <v>5297</v>
      </c>
      <c r="D1618" s="1" t="s">
        <v>5298</v>
      </c>
      <c r="E1618" s="3">
        <v>15700166972</v>
      </c>
      <c r="F1618" s="2" t="s">
        <v>528</v>
      </c>
      <c r="G1618" s="1" t="s">
        <v>5299</v>
      </c>
      <c r="H1618" s="4" t="s">
        <v>5300</v>
      </c>
    </row>
    <row r="1619" spans="1:8" ht="86.1" customHeight="1">
      <c r="A1619" s="8">
        <v>1617</v>
      </c>
      <c r="B1619" s="1" t="s">
        <v>5280</v>
      </c>
      <c r="C1619" s="2" t="s">
        <v>5281</v>
      </c>
      <c r="D1619" s="1" t="s">
        <v>5282</v>
      </c>
      <c r="E1619" s="3">
        <v>15521163312</v>
      </c>
      <c r="F1619" s="2" t="s">
        <v>20</v>
      </c>
      <c r="G1619" s="1" t="s">
        <v>63</v>
      </c>
      <c r="H1619" s="4" t="s">
        <v>5283</v>
      </c>
    </row>
    <row r="1620" spans="1:8" ht="86.1" customHeight="1">
      <c r="A1620" s="8">
        <v>1618</v>
      </c>
      <c r="B1620" s="1" t="s">
        <v>9369</v>
      </c>
      <c r="C1620" s="2" t="s">
        <v>5301</v>
      </c>
      <c r="D1620" s="1" t="s">
        <v>5302</v>
      </c>
      <c r="E1620" s="3">
        <v>1058692019</v>
      </c>
      <c r="F1620" s="2" t="s">
        <v>20</v>
      </c>
      <c r="G1620" s="1" t="s">
        <v>9370</v>
      </c>
      <c r="H1620" s="4" t="s">
        <v>5303</v>
      </c>
    </row>
    <row r="1621" spans="1:8" ht="86.1" customHeight="1">
      <c r="A1621" s="8">
        <v>1619</v>
      </c>
      <c r="B1621" s="1" t="s">
        <v>5304</v>
      </c>
      <c r="C1621" s="2" t="s">
        <v>5305</v>
      </c>
      <c r="D1621" s="1" t="s">
        <v>5306</v>
      </c>
      <c r="E1621" s="3" t="s">
        <v>5307</v>
      </c>
      <c r="F1621" s="2" t="s">
        <v>528</v>
      </c>
      <c r="G1621" s="1" t="s">
        <v>5308</v>
      </c>
      <c r="H1621" s="4" t="s">
        <v>5309</v>
      </c>
    </row>
    <row r="1622" spans="1:8" ht="86.1" customHeight="1">
      <c r="A1622" s="8">
        <v>1620</v>
      </c>
      <c r="B1622" s="1" t="s">
        <v>5310</v>
      </c>
      <c r="C1622" s="2" t="s">
        <v>5311</v>
      </c>
      <c r="D1622" s="1" t="s">
        <v>5312</v>
      </c>
      <c r="E1622" s="3">
        <v>18001865700</v>
      </c>
      <c r="F1622" s="2" t="s">
        <v>528</v>
      </c>
      <c r="G1622" s="1" t="s">
        <v>5313</v>
      </c>
      <c r="H1622" s="4" t="s">
        <v>5314</v>
      </c>
    </row>
    <row r="1623" spans="1:8" ht="86.1" customHeight="1">
      <c r="A1623" s="8">
        <v>1621</v>
      </c>
      <c r="B1623" s="1" t="s">
        <v>5315</v>
      </c>
      <c r="C1623" s="2" t="s">
        <v>5316</v>
      </c>
      <c r="D1623" s="1" t="s">
        <v>5317</v>
      </c>
      <c r="E1623" s="3">
        <v>13534166666</v>
      </c>
      <c r="F1623" s="2" t="s">
        <v>20</v>
      </c>
      <c r="G1623" s="1" t="s">
        <v>192</v>
      </c>
      <c r="H1623" s="4" t="s">
        <v>5318</v>
      </c>
    </row>
    <row r="1624" spans="1:8" ht="86.1" customHeight="1">
      <c r="A1624" s="8">
        <v>1622</v>
      </c>
      <c r="B1624" s="1" t="s">
        <v>5319</v>
      </c>
      <c r="C1624" s="2" t="s">
        <v>5320</v>
      </c>
      <c r="D1624" s="1" t="s">
        <v>5321</v>
      </c>
      <c r="E1624" s="3">
        <v>13596223328</v>
      </c>
      <c r="F1624" s="2" t="s">
        <v>20</v>
      </c>
      <c r="G1624" s="1" t="s">
        <v>192</v>
      </c>
      <c r="H1624" s="4" t="s">
        <v>5322</v>
      </c>
    </row>
    <row r="1625" spans="1:8" ht="86.1" customHeight="1">
      <c r="A1625" s="8">
        <v>1623</v>
      </c>
      <c r="B1625" s="1" t="s">
        <v>5323</v>
      </c>
      <c r="C1625" s="2" t="s">
        <v>5324</v>
      </c>
      <c r="D1625" s="1" t="s">
        <v>5325</v>
      </c>
      <c r="E1625" s="3">
        <v>18443340332</v>
      </c>
      <c r="F1625" s="2" t="s">
        <v>20</v>
      </c>
      <c r="G1625" s="1" t="s">
        <v>214</v>
      </c>
      <c r="H1625" s="4" t="s">
        <v>5326</v>
      </c>
    </row>
    <row r="1626" spans="1:8" ht="86.1" customHeight="1">
      <c r="A1626" s="8">
        <v>1624</v>
      </c>
      <c r="B1626" s="1" t="s">
        <v>5327</v>
      </c>
      <c r="C1626" s="2" t="s">
        <v>5328</v>
      </c>
      <c r="D1626" s="1" t="s">
        <v>5329</v>
      </c>
      <c r="E1626" s="3">
        <v>15961835732</v>
      </c>
      <c r="F1626" s="2" t="s">
        <v>42</v>
      </c>
      <c r="G1626" s="1" t="s">
        <v>199</v>
      </c>
      <c r="H1626" s="4" t="s">
        <v>5330</v>
      </c>
    </row>
    <row r="1627" spans="1:8" ht="86.1" customHeight="1">
      <c r="A1627" s="8">
        <v>1625</v>
      </c>
      <c r="B1627" s="1" t="s">
        <v>9371</v>
      </c>
      <c r="C1627" s="2" t="s">
        <v>5331</v>
      </c>
      <c r="D1627" s="1" t="s">
        <v>5332</v>
      </c>
      <c r="E1627" s="3">
        <v>18971696303</v>
      </c>
      <c r="F1627" s="2" t="s">
        <v>113</v>
      </c>
      <c r="G1627" s="1" t="s">
        <v>5333</v>
      </c>
      <c r="H1627" s="4" t="s">
        <v>5334</v>
      </c>
    </row>
    <row r="1628" spans="1:8" ht="86.1" customHeight="1">
      <c r="A1628" s="8">
        <v>1626</v>
      </c>
      <c r="B1628" s="1" t="s">
        <v>5335</v>
      </c>
      <c r="C1628" s="2" t="s">
        <v>5336</v>
      </c>
      <c r="D1628" s="1" t="s">
        <v>5337</v>
      </c>
      <c r="E1628" s="3">
        <v>13996011605</v>
      </c>
      <c r="F1628" s="2" t="s">
        <v>528</v>
      </c>
      <c r="G1628" s="1" t="s">
        <v>5338</v>
      </c>
      <c r="H1628" s="4" t="s">
        <v>5339</v>
      </c>
    </row>
    <row r="1629" spans="1:8" ht="86.1" customHeight="1">
      <c r="A1629" s="8">
        <v>1627</v>
      </c>
      <c r="B1629" s="1" t="s">
        <v>5340</v>
      </c>
      <c r="C1629" s="2" t="s">
        <v>5341</v>
      </c>
      <c r="D1629" s="1" t="s">
        <v>5342</v>
      </c>
      <c r="E1629" s="3">
        <v>13761654293</v>
      </c>
      <c r="F1629" s="2" t="s">
        <v>122</v>
      </c>
      <c r="G1629" s="1" t="s">
        <v>2533</v>
      </c>
      <c r="H1629" s="4" t="s">
        <v>5343</v>
      </c>
    </row>
    <row r="1630" spans="1:8" ht="86.1" customHeight="1">
      <c r="A1630" s="8">
        <v>1628</v>
      </c>
      <c r="B1630" s="1" t="s">
        <v>5344</v>
      </c>
      <c r="C1630" s="2" t="s">
        <v>5345</v>
      </c>
      <c r="D1630" s="1" t="s">
        <v>5346</v>
      </c>
      <c r="E1630" s="3" t="s">
        <v>5347</v>
      </c>
      <c r="F1630" s="2" t="s">
        <v>528</v>
      </c>
      <c r="G1630" s="1" t="s">
        <v>5348</v>
      </c>
      <c r="H1630" s="4" t="s">
        <v>5349</v>
      </c>
    </row>
    <row r="1631" spans="1:8" ht="86.1" customHeight="1">
      <c r="A1631" s="8">
        <v>1629</v>
      </c>
      <c r="B1631" s="1" t="s">
        <v>9372</v>
      </c>
      <c r="C1631" s="2" t="s">
        <v>5383</v>
      </c>
      <c r="D1631" s="1" t="s">
        <v>5384</v>
      </c>
      <c r="E1631" s="3" t="s">
        <v>5385</v>
      </c>
      <c r="F1631" s="2" t="s">
        <v>122</v>
      </c>
      <c r="G1631" s="1" t="s">
        <v>9373</v>
      </c>
      <c r="H1631" s="4" t="s">
        <v>5386</v>
      </c>
    </row>
    <row r="1632" spans="1:8" ht="86.1" customHeight="1">
      <c r="A1632" s="8">
        <v>1630</v>
      </c>
      <c r="B1632" s="1" t="s">
        <v>9374</v>
      </c>
      <c r="C1632" s="2" t="s">
        <v>5387</v>
      </c>
      <c r="D1632" s="1" t="s">
        <v>5388</v>
      </c>
      <c r="E1632" s="3" t="s">
        <v>5389</v>
      </c>
      <c r="F1632" s="2" t="s">
        <v>122</v>
      </c>
      <c r="G1632" s="1" t="s">
        <v>9375</v>
      </c>
      <c r="H1632" s="4" t="s">
        <v>5390</v>
      </c>
    </row>
    <row r="1633" spans="1:8" ht="86.1" customHeight="1">
      <c r="A1633" s="8">
        <v>1631</v>
      </c>
      <c r="B1633" s="1" t="s">
        <v>9376</v>
      </c>
      <c r="C1633" s="2" t="s">
        <v>5391</v>
      </c>
      <c r="D1633" s="1" t="s">
        <v>1083</v>
      </c>
      <c r="E1633" s="3" t="s">
        <v>5392</v>
      </c>
      <c r="F1633" s="2" t="s">
        <v>5393</v>
      </c>
      <c r="G1633" s="1" t="s">
        <v>9377</v>
      </c>
      <c r="H1633" s="4" t="s">
        <v>5394</v>
      </c>
    </row>
    <row r="1634" spans="1:8" ht="86.1" customHeight="1">
      <c r="A1634" s="8">
        <v>1632</v>
      </c>
      <c r="B1634" s="1" t="s">
        <v>5354</v>
      </c>
      <c r="C1634" s="2" t="s">
        <v>5355</v>
      </c>
      <c r="D1634" s="1" t="s">
        <v>5356</v>
      </c>
      <c r="E1634" s="3">
        <v>13601055288</v>
      </c>
      <c r="F1634" s="2" t="s">
        <v>107</v>
      </c>
      <c r="G1634" s="1" t="s">
        <v>9378</v>
      </c>
      <c r="H1634" s="4" t="s">
        <v>5357</v>
      </c>
    </row>
    <row r="1635" spans="1:8" ht="86.1" customHeight="1">
      <c r="A1635" s="8">
        <v>1633</v>
      </c>
      <c r="B1635" s="1" t="s">
        <v>5358</v>
      </c>
      <c r="C1635" s="2" t="s">
        <v>5359</v>
      </c>
      <c r="D1635" s="1" t="s">
        <v>5360</v>
      </c>
      <c r="E1635" s="3" t="s">
        <v>836</v>
      </c>
      <c r="F1635" s="2" t="s">
        <v>69</v>
      </c>
      <c r="G1635" s="1" t="s">
        <v>9379</v>
      </c>
      <c r="H1635" s="4" t="s">
        <v>5361</v>
      </c>
    </row>
    <row r="1636" spans="1:8" ht="86.1" customHeight="1">
      <c r="A1636" s="8">
        <v>1634</v>
      </c>
      <c r="B1636" s="1" t="s">
        <v>5362</v>
      </c>
      <c r="C1636" s="2" t="s">
        <v>5363</v>
      </c>
      <c r="D1636" s="1" t="s">
        <v>5364</v>
      </c>
      <c r="E1636" s="3" t="s">
        <v>5365</v>
      </c>
      <c r="F1636" s="2" t="s">
        <v>528</v>
      </c>
      <c r="G1636" s="1" t="s">
        <v>9380</v>
      </c>
      <c r="H1636" s="4" t="s">
        <v>5366</v>
      </c>
    </row>
    <row r="1637" spans="1:8" ht="86.1" customHeight="1">
      <c r="A1637" s="8">
        <v>1635</v>
      </c>
      <c r="B1637" s="1" t="s">
        <v>5367</v>
      </c>
      <c r="C1637" s="2" t="s">
        <v>5368</v>
      </c>
      <c r="D1637" s="1" t="s">
        <v>1212</v>
      </c>
      <c r="E1637" s="3" t="s">
        <v>5369</v>
      </c>
      <c r="F1637" s="2" t="s">
        <v>107</v>
      </c>
      <c r="G1637" s="1" t="s">
        <v>9381</v>
      </c>
      <c r="H1637" s="4" t="s">
        <v>5370</v>
      </c>
    </row>
    <row r="1638" spans="1:8" ht="86.1" customHeight="1">
      <c r="A1638" s="8">
        <v>1636</v>
      </c>
      <c r="B1638" s="1" t="s">
        <v>5371</v>
      </c>
      <c r="C1638" s="2" t="s">
        <v>5372</v>
      </c>
      <c r="D1638" s="1" t="s">
        <v>5373</v>
      </c>
      <c r="E1638" s="3">
        <v>13105908360</v>
      </c>
      <c r="F1638" s="2" t="s">
        <v>38</v>
      </c>
      <c r="G1638" s="1" t="s">
        <v>9382</v>
      </c>
      <c r="H1638" s="4" t="s">
        <v>5374</v>
      </c>
    </row>
    <row r="1639" spans="1:8" ht="86.1" customHeight="1">
      <c r="A1639" s="8">
        <v>1637</v>
      </c>
      <c r="B1639" s="1" t="s">
        <v>5375</v>
      </c>
      <c r="C1639" s="2" t="s">
        <v>5376</v>
      </c>
      <c r="D1639" s="1" t="s">
        <v>5377</v>
      </c>
      <c r="E1639" s="3">
        <v>15010166532</v>
      </c>
      <c r="F1639" s="2" t="s">
        <v>122</v>
      </c>
      <c r="G1639" s="1" t="s">
        <v>9383</v>
      </c>
      <c r="H1639" s="4" t="s">
        <v>5378</v>
      </c>
    </row>
    <row r="1640" spans="1:8" ht="86.1" customHeight="1">
      <c r="A1640" s="8">
        <v>1638</v>
      </c>
      <c r="B1640" s="1" t="s">
        <v>5379</v>
      </c>
      <c r="C1640" s="2" t="s">
        <v>5380</v>
      </c>
      <c r="D1640" s="1" t="s">
        <v>5381</v>
      </c>
      <c r="E1640" s="3">
        <v>15232330915</v>
      </c>
      <c r="F1640" s="2" t="s">
        <v>528</v>
      </c>
      <c r="G1640" s="1" t="s">
        <v>9384</v>
      </c>
      <c r="H1640" s="4" t="s">
        <v>5382</v>
      </c>
    </row>
    <row r="1641" spans="1:8" ht="86.1" customHeight="1">
      <c r="A1641" s="8">
        <v>1639</v>
      </c>
      <c r="B1641" s="1" t="s">
        <v>5395</v>
      </c>
      <c r="C1641" s="2" t="s">
        <v>5396</v>
      </c>
      <c r="D1641" s="1" t="s">
        <v>5397</v>
      </c>
      <c r="E1641" s="3">
        <v>13718928261</v>
      </c>
      <c r="F1641" s="2" t="s">
        <v>122</v>
      </c>
      <c r="G1641" s="1" t="s">
        <v>9385</v>
      </c>
      <c r="H1641" s="4" t="s">
        <v>5398</v>
      </c>
    </row>
    <row r="1642" spans="1:8" ht="86.1" customHeight="1">
      <c r="A1642" s="8">
        <v>1640</v>
      </c>
      <c r="B1642" s="1" t="s">
        <v>5399</v>
      </c>
      <c r="C1642" s="2" t="s">
        <v>5400</v>
      </c>
      <c r="D1642" s="1" t="s">
        <v>5401</v>
      </c>
      <c r="E1642" s="3">
        <v>18602257368</v>
      </c>
      <c r="F1642" s="2" t="s">
        <v>69</v>
      </c>
      <c r="G1642" s="1" t="s">
        <v>9373</v>
      </c>
      <c r="H1642" s="4" t="s">
        <v>5402</v>
      </c>
    </row>
    <row r="1643" spans="1:8" ht="86.1" customHeight="1">
      <c r="A1643" s="8">
        <v>1641</v>
      </c>
      <c r="B1643" s="1" t="s">
        <v>5403</v>
      </c>
      <c r="C1643" s="2" t="s">
        <v>5404</v>
      </c>
      <c r="D1643" s="1" t="s">
        <v>5405</v>
      </c>
      <c r="E1643" s="3">
        <v>13366631825</v>
      </c>
      <c r="F1643" s="2" t="s">
        <v>69</v>
      </c>
      <c r="G1643" s="1" t="s">
        <v>9386</v>
      </c>
      <c r="H1643" s="4" t="s">
        <v>5406</v>
      </c>
    </row>
    <row r="1644" spans="1:8" ht="86.1" customHeight="1">
      <c r="A1644" s="8">
        <v>1642</v>
      </c>
      <c r="B1644" s="1" t="s">
        <v>5407</v>
      </c>
      <c r="C1644" s="2" t="s">
        <v>5408</v>
      </c>
      <c r="D1644" s="1" t="s">
        <v>5409</v>
      </c>
      <c r="E1644" s="3">
        <v>13701116241</v>
      </c>
      <c r="F1644" s="2" t="s">
        <v>69</v>
      </c>
      <c r="G1644" s="1" t="s">
        <v>9383</v>
      </c>
      <c r="H1644" s="4" t="s">
        <v>5410</v>
      </c>
    </row>
    <row r="1645" spans="1:8" ht="86.1" customHeight="1">
      <c r="A1645" s="8">
        <v>1643</v>
      </c>
      <c r="B1645" s="1" t="s">
        <v>5411</v>
      </c>
      <c r="C1645" s="2" t="s">
        <v>5412</v>
      </c>
      <c r="D1645" s="1" t="s">
        <v>5413</v>
      </c>
      <c r="E1645" s="3">
        <v>18218144950</v>
      </c>
      <c r="F1645" s="2" t="s">
        <v>69</v>
      </c>
      <c r="G1645" s="1" t="s">
        <v>346</v>
      </c>
      <c r="H1645" s="4" t="s">
        <v>5414</v>
      </c>
    </row>
    <row r="1646" spans="1:8" ht="86.1" customHeight="1">
      <c r="A1646" s="8">
        <v>1644</v>
      </c>
      <c r="B1646" s="1" t="s">
        <v>5415</v>
      </c>
      <c r="C1646" s="2" t="s">
        <v>5416</v>
      </c>
      <c r="D1646" s="1" t="s">
        <v>5417</v>
      </c>
      <c r="E1646" s="3">
        <v>13549640649</v>
      </c>
      <c r="F1646" s="2" t="s">
        <v>69</v>
      </c>
      <c r="G1646" s="1" t="s">
        <v>5418</v>
      </c>
      <c r="H1646" s="4" t="s">
        <v>5419</v>
      </c>
    </row>
    <row r="1647" spans="1:8" ht="86.1" customHeight="1">
      <c r="A1647" s="8">
        <v>1645</v>
      </c>
      <c r="B1647" s="1" t="s">
        <v>5420</v>
      </c>
      <c r="C1647" s="2" t="s">
        <v>5421</v>
      </c>
      <c r="D1647" s="1" t="s">
        <v>5422</v>
      </c>
      <c r="E1647" s="3" t="s">
        <v>5423</v>
      </c>
      <c r="F1647" s="2" t="s">
        <v>69</v>
      </c>
      <c r="G1647" s="1" t="s">
        <v>832</v>
      </c>
      <c r="H1647" s="4" t="s">
        <v>5424</v>
      </c>
    </row>
    <row r="1648" spans="1:8" ht="86.1" customHeight="1">
      <c r="A1648" s="8">
        <v>1646</v>
      </c>
      <c r="B1648" s="1" t="s">
        <v>5425</v>
      </c>
      <c r="C1648" s="2" t="s">
        <v>5426</v>
      </c>
      <c r="D1648" s="1" t="s">
        <v>5427</v>
      </c>
      <c r="E1648" s="3">
        <v>13808670587</v>
      </c>
      <c r="F1648" s="2" t="s">
        <v>69</v>
      </c>
      <c r="G1648" s="1" t="s">
        <v>342</v>
      </c>
      <c r="H1648" s="4" t="s">
        <v>5428</v>
      </c>
    </row>
    <row r="1649" spans="1:8" ht="86.1" customHeight="1">
      <c r="A1649" s="8">
        <v>1647</v>
      </c>
      <c r="B1649" s="1" t="s">
        <v>5429</v>
      </c>
      <c r="C1649" s="2" t="s">
        <v>5430</v>
      </c>
      <c r="D1649" s="1" t="s">
        <v>5431</v>
      </c>
      <c r="E1649" s="3" t="s">
        <v>5432</v>
      </c>
      <c r="F1649" s="2" t="s">
        <v>69</v>
      </c>
      <c r="G1649" s="1" t="s">
        <v>417</v>
      </c>
      <c r="H1649" s="4" t="s">
        <v>5433</v>
      </c>
    </row>
    <row r="1650" spans="1:8" ht="86.1" customHeight="1">
      <c r="A1650" s="8">
        <v>1648</v>
      </c>
      <c r="B1650" s="1" t="s">
        <v>5434</v>
      </c>
      <c r="C1650" s="2" t="s">
        <v>5435</v>
      </c>
      <c r="D1650" s="1" t="s">
        <v>5436</v>
      </c>
      <c r="E1650" s="3" t="s">
        <v>5437</v>
      </c>
      <c r="F1650" s="2" t="s">
        <v>69</v>
      </c>
      <c r="G1650" s="1" t="s">
        <v>5438</v>
      </c>
      <c r="H1650" s="4" t="s">
        <v>5439</v>
      </c>
    </row>
    <row r="1651" spans="1:8" ht="86.1" customHeight="1">
      <c r="A1651" s="8">
        <v>1649</v>
      </c>
      <c r="B1651" s="1" t="s">
        <v>5440</v>
      </c>
      <c r="C1651" s="2" t="s">
        <v>5441</v>
      </c>
      <c r="D1651" s="1" t="s">
        <v>5442</v>
      </c>
      <c r="E1651" s="3">
        <v>18301000995</v>
      </c>
      <c r="F1651" s="2" t="s">
        <v>69</v>
      </c>
      <c r="G1651" s="1" t="s">
        <v>63</v>
      </c>
      <c r="H1651" s="4" t="s">
        <v>5443</v>
      </c>
    </row>
    <row r="1652" spans="1:8" ht="86.1" customHeight="1">
      <c r="A1652" s="8">
        <v>1650</v>
      </c>
      <c r="B1652" s="1" t="s">
        <v>5444</v>
      </c>
      <c r="C1652" s="2" t="s">
        <v>5445</v>
      </c>
      <c r="D1652" s="1" t="s">
        <v>5446</v>
      </c>
      <c r="E1652" s="3" t="s">
        <v>5447</v>
      </c>
      <c r="F1652" s="2" t="s">
        <v>564</v>
      </c>
      <c r="G1652" s="1" t="s">
        <v>9387</v>
      </c>
      <c r="H1652" s="4" t="s">
        <v>5448</v>
      </c>
    </row>
    <row r="1653" spans="1:8" ht="86.1" customHeight="1">
      <c r="A1653" s="8">
        <v>1651</v>
      </c>
      <c r="B1653" s="1" t="s">
        <v>5449</v>
      </c>
      <c r="C1653" s="2" t="s">
        <v>5450</v>
      </c>
      <c r="D1653" s="1" t="s">
        <v>5451</v>
      </c>
      <c r="E1653" s="3">
        <v>13646220515</v>
      </c>
      <c r="F1653" s="2" t="s">
        <v>792</v>
      </c>
      <c r="G1653" s="1" t="s">
        <v>9388</v>
      </c>
      <c r="H1653" s="4" t="s">
        <v>5452</v>
      </c>
    </row>
    <row r="1654" spans="1:8" ht="86.1" customHeight="1">
      <c r="A1654" s="8">
        <v>1652</v>
      </c>
      <c r="B1654" s="1" t="s">
        <v>5453</v>
      </c>
      <c r="C1654" s="2" t="s">
        <v>5454</v>
      </c>
      <c r="D1654" s="1" t="s">
        <v>5455</v>
      </c>
      <c r="E1654" s="3">
        <v>13927769692</v>
      </c>
      <c r="F1654" s="2" t="s">
        <v>42</v>
      </c>
      <c r="G1654" s="1" t="s">
        <v>9389</v>
      </c>
      <c r="H1654" s="4" t="s">
        <v>5456</v>
      </c>
    </row>
    <row r="1655" spans="1:8" ht="86.1" customHeight="1">
      <c r="A1655" s="8">
        <v>1653</v>
      </c>
      <c r="B1655" s="1" t="s">
        <v>5457</v>
      </c>
      <c r="C1655" s="2" t="s">
        <v>5458</v>
      </c>
      <c r="D1655" s="1" t="s">
        <v>5459</v>
      </c>
      <c r="E1655" s="3">
        <v>18917382248</v>
      </c>
      <c r="F1655" s="2" t="s">
        <v>42</v>
      </c>
      <c r="G1655" s="1" t="s">
        <v>9390</v>
      </c>
      <c r="H1655" s="4" t="s">
        <v>5460</v>
      </c>
    </row>
    <row r="1656" spans="1:8" ht="86.1" customHeight="1">
      <c r="A1656" s="8">
        <v>1654</v>
      </c>
      <c r="B1656" s="1" t="s">
        <v>5461</v>
      </c>
      <c r="C1656" s="2" t="s">
        <v>5462</v>
      </c>
      <c r="D1656" s="1" t="s">
        <v>5463</v>
      </c>
      <c r="E1656" s="3" t="s">
        <v>5464</v>
      </c>
      <c r="F1656" s="2" t="s">
        <v>42</v>
      </c>
      <c r="G1656" s="1" t="s">
        <v>9391</v>
      </c>
      <c r="H1656" s="4" t="s">
        <v>5465</v>
      </c>
    </row>
    <row r="1657" spans="1:8" ht="86.1" customHeight="1">
      <c r="A1657" s="8">
        <v>1655</v>
      </c>
      <c r="B1657" s="1" t="s">
        <v>5646</v>
      </c>
      <c r="C1657" s="2" t="s">
        <v>5647</v>
      </c>
      <c r="D1657" s="1" t="s">
        <v>5648</v>
      </c>
      <c r="E1657" s="3">
        <v>68914618</v>
      </c>
      <c r="F1657" s="2" t="s">
        <v>528</v>
      </c>
      <c r="G1657" s="1" t="s">
        <v>9392</v>
      </c>
      <c r="H1657" s="4" t="s">
        <v>5649</v>
      </c>
    </row>
    <row r="1658" spans="1:8" ht="86.1" customHeight="1">
      <c r="A1658" s="8">
        <v>1656</v>
      </c>
      <c r="B1658" s="1" t="s">
        <v>5466</v>
      </c>
      <c r="C1658" s="2" t="s">
        <v>5467</v>
      </c>
      <c r="D1658" s="1" t="s">
        <v>5468</v>
      </c>
      <c r="E1658" s="3">
        <v>15210651761</v>
      </c>
      <c r="F1658" s="2" t="s">
        <v>42</v>
      </c>
      <c r="G1658" s="1" t="s">
        <v>9391</v>
      </c>
      <c r="H1658" s="4" t="s">
        <v>5469</v>
      </c>
    </row>
    <row r="1659" spans="1:8" ht="86.1" customHeight="1">
      <c r="A1659" s="8">
        <v>1657</v>
      </c>
      <c r="B1659" s="1" t="s">
        <v>5470</v>
      </c>
      <c r="C1659" s="2" t="s">
        <v>5471</v>
      </c>
      <c r="D1659" s="1" t="s">
        <v>5472</v>
      </c>
      <c r="E1659" s="3">
        <v>15250021809</v>
      </c>
      <c r="F1659" s="2" t="s">
        <v>42</v>
      </c>
      <c r="G1659" s="1" t="s">
        <v>9393</v>
      </c>
      <c r="H1659" s="4" t="s">
        <v>5473</v>
      </c>
    </row>
    <row r="1660" spans="1:8" ht="86.1" customHeight="1">
      <c r="A1660" s="8">
        <v>1658</v>
      </c>
      <c r="B1660" s="1" t="s">
        <v>5474</v>
      </c>
      <c r="C1660" s="2" t="s">
        <v>5475</v>
      </c>
      <c r="D1660" s="1" t="s">
        <v>5476</v>
      </c>
      <c r="E1660" s="3">
        <v>19801218917</v>
      </c>
      <c r="F1660" s="2" t="s">
        <v>42</v>
      </c>
      <c r="G1660" s="1" t="s">
        <v>9394</v>
      </c>
      <c r="H1660" s="4" t="s">
        <v>5477</v>
      </c>
    </row>
    <row r="1661" spans="1:8" ht="86.1" customHeight="1">
      <c r="A1661" s="8">
        <v>1659</v>
      </c>
      <c r="B1661" s="1" t="s">
        <v>5478</v>
      </c>
      <c r="C1661" s="2" t="s">
        <v>5479</v>
      </c>
      <c r="D1661" s="1" t="s">
        <v>2560</v>
      </c>
      <c r="E1661" s="3">
        <v>13661710394</v>
      </c>
      <c r="F1661" s="2" t="s">
        <v>1702</v>
      </c>
      <c r="G1661" s="1" t="s">
        <v>9395</v>
      </c>
      <c r="H1661" s="4" t="s">
        <v>5480</v>
      </c>
    </row>
    <row r="1662" spans="1:8" ht="86.1" customHeight="1">
      <c r="A1662" s="8">
        <v>1660</v>
      </c>
      <c r="B1662" s="1" t="s">
        <v>9396</v>
      </c>
      <c r="C1662" s="2" t="s">
        <v>5481</v>
      </c>
      <c r="D1662" s="1" t="s">
        <v>5482</v>
      </c>
      <c r="E1662" s="3">
        <v>17801086993</v>
      </c>
      <c r="F1662" s="2" t="s">
        <v>449</v>
      </c>
      <c r="G1662" s="1" t="s">
        <v>9397</v>
      </c>
      <c r="H1662" s="4" t="s">
        <v>5483</v>
      </c>
    </row>
    <row r="1663" spans="1:8" ht="86.1" customHeight="1">
      <c r="A1663" s="8">
        <v>1661</v>
      </c>
      <c r="B1663" s="1" t="s">
        <v>5484</v>
      </c>
      <c r="C1663" s="2" t="s">
        <v>5485</v>
      </c>
      <c r="D1663" s="1" t="s">
        <v>5486</v>
      </c>
      <c r="E1663" s="3" t="s">
        <v>5487</v>
      </c>
      <c r="F1663" s="2" t="s">
        <v>42</v>
      </c>
      <c r="G1663" s="1" t="s">
        <v>9398</v>
      </c>
      <c r="H1663" s="4" t="s">
        <v>5488</v>
      </c>
    </row>
    <row r="1664" spans="1:8" ht="86.1" customHeight="1">
      <c r="A1664" s="8">
        <v>1662</v>
      </c>
      <c r="B1664" s="1" t="s">
        <v>5489</v>
      </c>
      <c r="C1664" s="2" t="s">
        <v>5490</v>
      </c>
      <c r="D1664" s="1" t="s">
        <v>5491</v>
      </c>
      <c r="E1664" s="3">
        <v>18610858487</v>
      </c>
      <c r="F1664" s="2" t="s">
        <v>20</v>
      </c>
      <c r="G1664" s="1" t="s">
        <v>9399</v>
      </c>
      <c r="H1664" s="4" t="s">
        <v>5492</v>
      </c>
    </row>
    <row r="1665" spans="1:8" ht="86.1" customHeight="1">
      <c r="A1665" s="8">
        <v>1663</v>
      </c>
      <c r="B1665" s="1" t="s">
        <v>5493</v>
      </c>
      <c r="C1665" s="2" t="s">
        <v>5494</v>
      </c>
      <c r="D1665" s="1" t="s">
        <v>5495</v>
      </c>
      <c r="E1665" s="3">
        <v>13311100750</v>
      </c>
      <c r="F1665" s="2" t="s">
        <v>42</v>
      </c>
      <c r="G1665" s="1" t="s">
        <v>9400</v>
      </c>
      <c r="H1665" s="4" t="s">
        <v>5496</v>
      </c>
    </row>
    <row r="1666" spans="1:8" ht="86.1" customHeight="1">
      <c r="A1666" s="8">
        <v>1664</v>
      </c>
      <c r="B1666" s="1" t="s">
        <v>5497</v>
      </c>
      <c r="C1666" s="2" t="s">
        <v>5498</v>
      </c>
      <c r="D1666" s="1" t="s">
        <v>5499</v>
      </c>
      <c r="E1666" s="3">
        <v>13976902037</v>
      </c>
      <c r="F1666" s="2" t="s">
        <v>107</v>
      </c>
      <c r="G1666" s="1" t="s">
        <v>9401</v>
      </c>
      <c r="H1666" s="4" t="s">
        <v>5500</v>
      </c>
    </row>
    <row r="1667" spans="1:8" ht="86.1" customHeight="1">
      <c r="A1667" s="8">
        <v>1665</v>
      </c>
      <c r="B1667" s="1" t="s">
        <v>5501</v>
      </c>
      <c r="C1667" s="2" t="s">
        <v>5502</v>
      </c>
      <c r="D1667" s="1" t="s">
        <v>5503</v>
      </c>
      <c r="E1667" s="3">
        <v>15997687654</v>
      </c>
      <c r="F1667" s="2" t="s">
        <v>20</v>
      </c>
      <c r="G1667" s="1" t="s">
        <v>9402</v>
      </c>
      <c r="H1667" s="4" t="s">
        <v>5504</v>
      </c>
    </row>
    <row r="1668" spans="1:8" ht="86.1" customHeight="1">
      <c r="A1668" s="8">
        <v>1666</v>
      </c>
      <c r="B1668" s="1" t="s">
        <v>5505</v>
      </c>
      <c r="C1668" s="2" t="s">
        <v>2798</v>
      </c>
      <c r="D1668" s="1" t="s">
        <v>5506</v>
      </c>
      <c r="E1668" s="3">
        <v>19951269352</v>
      </c>
      <c r="F1668" s="2" t="s">
        <v>42</v>
      </c>
      <c r="G1668" s="1" t="s">
        <v>9403</v>
      </c>
      <c r="H1668" s="4" t="s">
        <v>5507</v>
      </c>
    </row>
    <row r="1669" spans="1:8" ht="86.1" customHeight="1">
      <c r="A1669" s="8">
        <v>1667</v>
      </c>
      <c r="B1669" s="1" t="s">
        <v>5508</v>
      </c>
      <c r="C1669" s="2" t="s">
        <v>5509</v>
      </c>
      <c r="D1669" s="1" t="s">
        <v>5510</v>
      </c>
      <c r="E1669" s="3">
        <v>15100278667</v>
      </c>
      <c r="F1669" s="2" t="s">
        <v>5511</v>
      </c>
      <c r="G1669" s="1" t="s">
        <v>9404</v>
      </c>
      <c r="H1669" s="4" t="s">
        <v>5512</v>
      </c>
    </row>
    <row r="1670" spans="1:8" ht="86.1" customHeight="1">
      <c r="A1670" s="8">
        <v>1668</v>
      </c>
      <c r="B1670" s="1" t="s">
        <v>5513</v>
      </c>
      <c r="C1670" s="2" t="s">
        <v>5514</v>
      </c>
      <c r="D1670" s="1" t="s">
        <v>739</v>
      </c>
      <c r="E1670" s="3">
        <v>13611252255</v>
      </c>
      <c r="F1670" s="2" t="s">
        <v>5515</v>
      </c>
      <c r="G1670" s="1" t="s">
        <v>9405</v>
      </c>
      <c r="H1670" s="4" t="s">
        <v>5516</v>
      </c>
    </row>
    <row r="1671" spans="1:8" ht="86.1" customHeight="1">
      <c r="A1671" s="8">
        <v>1669</v>
      </c>
      <c r="B1671" s="1" t="s">
        <v>5517</v>
      </c>
      <c r="C1671" s="2" t="s">
        <v>5518</v>
      </c>
      <c r="D1671" s="1" t="s">
        <v>5519</v>
      </c>
      <c r="E1671" s="3" t="s">
        <v>5520</v>
      </c>
      <c r="F1671" s="2" t="s">
        <v>20</v>
      </c>
      <c r="G1671" s="1" t="s">
        <v>9406</v>
      </c>
      <c r="H1671" s="4" t="s">
        <v>5521</v>
      </c>
    </row>
    <row r="1672" spans="1:8" ht="86.1" customHeight="1">
      <c r="A1672" s="8">
        <v>1670</v>
      </c>
      <c r="B1672" s="1" t="s">
        <v>5522</v>
      </c>
      <c r="C1672" s="2" t="s">
        <v>5523</v>
      </c>
      <c r="D1672" s="1" t="s">
        <v>5524</v>
      </c>
      <c r="E1672" s="3">
        <v>13269255599</v>
      </c>
      <c r="F1672" s="2" t="s">
        <v>20</v>
      </c>
      <c r="G1672" s="1" t="s">
        <v>9407</v>
      </c>
      <c r="H1672" s="4" t="s">
        <v>5521</v>
      </c>
    </row>
    <row r="1673" spans="1:8" ht="86.1" customHeight="1">
      <c r="A1673" s="8">
        <v>1671</v>
      </c>
      <c r="B1673" s="1" t="s">
        <v>5525</v>
      </c>
      <c r="C1673" s="2" t="s">
        <v>5526</v>
      </c>
      <c r="D1673" s="1" t="s">
        <v>5527</v>
      </c>
      <c r="E1673" s="3">
        <v>18627876022</v>
      </c>
      <c r="F1673" s="2" t="s">
        <v>42</v>
      </c>
      <c r="G1673" s="1" t="s">
        <v>9408</v>
      </c>
      <c r="H1673" s="4" t="s">
        <v>5528</v>
      </c>
    </row>
    <row r="1674" spans="1:8" ht="86.1" customHeight="1">
      <c r="A1674" s="8">
        <v>1672</v>
      </c>
      <c r="B1674" s="1" t="s">
        <v>5529</v>
      </c>
      <c r="C1674" s="2" t="s">
        <v>5530</v>
      </c>
      <c r="D1674" s="1" t="s">
        <v>5531</v>
      </c>
      <c r="E1674" s="3">
        <v>18552121299</v>
      </c>
      <c r="F1674" s="2" t="s">
        <v>1169</v>
      </c>
      <c r="G1674" s="1" t="s">
        <v>9409</v>
      </c>
      <c r="H1674" s="4" t="s">
        <v>5532</v>
      </c>
    </row>
    <row r="1675" spans="1:8" ht="86.1" customHeight="1">
      <c r="A1675" s="8">
        <v>1673</v>
      </c>
      <c r="B1675" s="1" t="s">
        <v>5533</v>
      </c>
      <c r="C1675" s="2" t="s">
        <v>5534</v>
      </c>
      <c r="D1675" s="1" t="s">
        <v>5535</v>
      </c>
      <c r="E1675" s="3">
        <v>13688081203</v>
      </c>
      <c r="F1675" s="2" t="s">
        <v>5536</v>
      </c>
      <c r="G1675" s="1" t="s">
        <v>9410</v>
      </c>
      <c r="H1675" s="4" t="s">
        <v>5537</v>
      </c>
    </row>
    <row r="1676" spans="1:8" ht="86.1" customHeight="1">
      <c r="A1676" s="8">
        <v>1674</v>
      </c>
      <c r="B1676" s="1" t="s">
        <v>5538</v>
      </c>
      <c r="C1676" s="2" t="s">
        <v>5539</v>
      </c>
      <c r="D1676" s="1" t="s">
        <v>5540</v>
      </c>
      <c r="E1676" s="3">
        <v>13701380181</v>
      </c>
      <c r="F1676" s="2" t="s">
        <v>69</v>
      </c>
      <c r="G1676" s="1" t="s">
        <v>9411</v>
      </c>
      <c r="H1676" s="4" t="s">
        <v>5541</v>
      </c>
    </row>
    <row r="1677" spans="1:8" ht="86.1" customHeight="1">
      <c r="A1677" s="8">
        <v>1675</v>
      </c>
      <c r="B1677" s="1" t="s">
        <v>5542</v>
      </c>
      <c r="C1677" s="2" t="s">
        <v>5543</v>
      </c>
      <c r="D1677" s="1" t="s">
        <v>5544</v>
      </c>
      <c r="E1677" s="3" t="s">
        <v>5545</v>
      </c>
      <c r="F1677" s="2" t="s">
        <v>5546</v>
      </c>
      <c r="G1677" s="1" t="s">
        <v>9412</v>
      </c>
      <c r="H1677" s="4" t="s">
        <v>5547</v>
      </c>
    </row>
    <row r="1678" spans="1:8" ht="86.1" customHeight="1">
      <c r="A1678" s="8">
        <v>1676</v>
      </c>
      <c r="B1678" s="1" t="s">
        <v>5548</v>
      </c>
      <c r="C1678" s="2" t="s">
        <v>5549</v>
      </c>
      <c r="D1678" s="1" t="s">
        <v>5550</v>
      </c>
      <c r="E1678" s="3" t="s">
        <v>5551</v>
      </c>
      <c r="F1678" s="2" t="s">
        <v>528</v>
      </c>
      <c r="G1678" s="1" t="s">
        <v>9413</v>
      </c>
      <c r="H1678" s="4" t="s">
        <v>5552</v>
      </c>
    </row>
    <row r="1679" spans="1:8" ht="86.1" customHeight="1">
      <c r="A1679" s="8">
        <v>1677</v>
      </c>
      <c r="B1679" s="1" t="s">
        <v>5553</v>
      </c>
      <c r="C1679" s="2" t="s">
        <v>5554</v>
      </c>
      <c r="D1679" s="1" t="s">
        <v>5555</v>
      </c>
      <c r="E1679" s="3">
        <v>18007139258</v>
      </c>
      <c r="F1679" s="2" t="s">
        <v>528</v>
      </c>
      <c r="G1679" s="1" t="s">
        <v>9414</v>
      </c>
      <c r="H1679" s="4" t="s">
        <v>5556</v>
      </c>
    </row>
    <row r="1680" spans="1:8" ht="86.1" customHeight="1">
      <c r="A1680" s="8">
        <v>1678</v>
      </c>
      <c r="B1680" s="1" t="s">
        <v>5557</v>
      </c>
      <c r="C1680" s="2" t="s">
        <v>5558</v>
      </c>
      <c r="D1680" s="1" t="s">
        <v>5559</v>
      </c>
      <c r="E1680" s="3">
        <v>13918519181</v>
      </c>
      <c r="F1680" s="2" t="s">
        <v>42</v>
      </c>
      <c r="G1680" s="1" t="s">
        <v>9415</v>
      </c>
      <c r="H1680" s="4" t="s">
        <v>5560</v>
      </c>
    </row>
    <row r="1681" spans="1:8" ht="86.1" customHeight="1">
      <c r="A1681" s="8">
        <v>1679</v>
      </c>
      <c r="B1681" s="1" t="s">
        <v>5561</v>
      </c>
      <c r="C1681" s="2" t="s">
        <v>5562</v>
      </c>
      <c r="D1681" s="1" t="s">
        <v>5563</v>
      </c>
      <c r="E1681" s="3">
        <v>18930638603</v>
      </c>
      <c r="F1681" s="2" t="s">
        <v>34</v>
      </c>
      <c r="G1681" s="1" t="s">
        <v>9416</v>
      </c>
      <c r="H1681" s="4" t="s">
        <v>5564</v>
      </c>
    </row>
    <row r="1682" spans="1:8" ht="86.1" customHeight="1">
      <c r="A1682" s="8">
        <v>1680</v>
      </c>
      <c r="B1682" s="1" t="s">
        <v>5565</v>
      </c>
      <c r="C1682" s="2" t="s">
        <v>5566</v>
      </c>
      <c r="D1682" s="1" t="s">
        <v>5567</v>
      </c>
      <c r="E1682" s="3">
        <v>13713631949</v>
      </c>
      <c r="F1682" s="2" t="s">
        <v>42</v>
      </c>
      <c r="G1682" s="1" t="s">
        <v>9417</v>
      </c>
      <c r="H1682" s="4" t="s">
        <v>5568</v>
      </c>
    </row>
    <row r="1683" spans="1:8" ht="86.1" customHeight="1">
      <c r="A1683" s="8">
        <v>1681</v>
      </c>
      <c r="B1683" s="1" t="s">
        <v>5569</v>
      </c>
      <c r="C1683" s="2" t="s">
        <v>5570</v>
      </c>
      <c r="D1683" s="1" t="s">
        <v>5571</v>
      </c>
      <c r="E1683" s="3">
        <v>13585746683</v>
      </c>
      <c r="F1683" s="2" t="s">
        <v>34</v>
      </c>
      <c r="G1683" s="1" t="s">
        <v>9418</v>
      </c>
      <c r="H1683" s="4" t="s">
        <v>5572</v>
      </c>
    </row>
    <row r="1684" spans="1:8" ht="86.1" customHeight="1">
      <c r="A1684" s="8">
        <v>1682</v>
      </c>
      <c r="B1684" s="1" t="s">
        <v>5573</v>
      </c>
      <c r="C1684" s="2" t="s">
        <v>5574</v>
      </c>
      <c r="D1684" s="1" t="s">
        <v>5575</v>
      </c>
      <c r="E1684" s="3">
        <v>18121320119</v>
      </c>
      <c r="F1684" s="2" t="s">
        <v>42</v>
      </c>
      <c r="G1684" s="1" t="s">
        <v>9419</v>
      </c>
      <c r="H1684" s="4" t="s">
        <v>5576</v>
      </c>
    </row>
    <row r="1685" spans="1:8" ht="86.1" customHeight="1">
      <c r="A1685" s="8">
        <v>1683</v>
      </c>
      <c r="B1685" s="1" t="s">
        <v>5577</v>
      </c>
      <c r="C1685" s="2" t="s">
        <v>5578</v>
      </c>
      <c r="D1685" s="1" t="s">
        <v>5579</v>
      </c>
      <c r="E1685" s="3">
        <v>13621876408</v>
      </c>
      <c r="F1685" s="2" t="s">
        <v>34</v>
      </c>
      <c r="G1685" s="1" t="s">
        <v>9420</v>
      </c>
      <c r="H1685" s="4" t="s">
        <v>5580</v>
      </c>
    </row>
    <row r="1686" spans="1:8" ht="86.1" customHeight="1">
      <c r="A1686" s="8">
        <v>1684</v>
      </c>
      <c r="B1686" s="1" t="s">
        <v>5581</v>
      </c>
      <c r="C1686" s="2" t="s">
        <v>5582</v>
      </c>
      <c r="D1686" s="1" t="s">
        <v>5583</v>
      </c>
      <c r="E1686" s="3">
        <v>18600887559</v>
      </c>
      <c r="F1686" s="2" t="s">
        <v>9421</v>
      </c>
      <c r="G1686" s="1" t="s">
        <v>9422</v>
      </c>
      <c r="H1686" s="4" t="s">
        <v>5584</v>
      </c>
    </row>
    <row r="1687" spans="1:8" ht="86.1" customHeight="1">
      <c r="A1687" s="8">
        <v>1685</v>
      </c>
      <c r="B1687" s="1" t="s">
        <v>5585</v>
      </c>
      <c r="C1687" s="2" t="s">
        <v>5586</v>
      </c>
      <c r="D1687" s="1" t="s">
        <v>5587</v>
      </c>
      <c r="E1687" s="3">
        <v>17718428969</v>
      </c>
      <c r="F1687" s="2" t="s">
        <v>24</v>
      </c>
      <c r="G1687" s="1" t="s">
        <v>9423</v>
      </c>
      <c r="H1687" s="4" t="s">
        <v>5588</v>
      </c>
    </row>
    <row r="1688" spans="1:8" ht="86.1" customHeight="1">
      <c r="A1688" s="8">
        <v>1686</v>
      </c>
      <c r="B1688" s="1" t="s">
        <v>5589</v>
      </c>
      <c r="C1688" s="2" t="s">
        <v>5590</v>
      </c>
      <c r="D1688" s="1" t="s">
        <v>5591</v>
      </c>
      <c r="E1688" s="3" t="s">
        <v>5592</v>
      </c>
      <c r="F1688" s="2" t="s">
        <v>113</v>
      </c>
      <c r="G1688" s="1" t="s">
        <v>9424</v>
      </c>
      <c r="H1688" s="4" t="s">
        <v>5593</v>
      </c>
    </row>
    <row r="1689" spans="1:8" ht="86.1" customHeight="1">
      <c r="A1689" s="8">
        <v>1687</v>
      </c>
      <c r="B1689" s="1" t="s">
        <v>5594</v>
      </c>
      <c r="C1689" s="2" t="s">
        <v>5595</v>
      </c>
      <c r="D1689" s="1" t="s">
        <v>5596</v>
      </c>
      <c r="E1689" s="3" t="s">
        <v>5597</v>
      </c>
      <c r="F1689" s="2" t="s">
        <v>38</v>
      </c>
      <c r="G1689" s="1" t="s">
        <v>9425</v>
      </c>
      <c r="H1689" s="4" t="s">
        <v>5598</v>
      </c>
    </row>
    <row r="1690" spans="1:8" ht="86.1" customHeight="1">
      <c r="A1690" s="8">
        <v>1688</v>
      </c>
      <c r="B1690" s="1" t="s">
        <v>5599</v>
      </c>
      <c r="C1690" s="2" t="s">
        <v>5600</v>
      </c>
      <c r="D1690" s="1" t="s">
        <v>5601</v>
      </c>
      <c r="E1690" s="3">
        <v>13701225972</v>
      </c>
      <c r="F1690" s="2" t="s">
        <v>107</v>
      </c>
      <c r="G1690" s="1" t="s">
        <v>9426</v>
      </c>
      <c r="H1690" s="4" t="s">
        <v>9427</v>
      </c>
    </row>
    <row r="1691" spans="1:8" ht="86.1" customHeight="1">
      <c r="A1691" s="8">
        <v>1689</v>
      </c>
      <c r="B1691" s="1" t="s">
        <v>5602</v>
      </c>
      <c r="C1691" s="2" t="s">
        <v>5603</v>
      </c>
      <c r="D1691" s="1" t="s">
        <v>5604</v>
      </c>
      <c r="E1691" s="3" t="s">
        <v>5605</v>
      </c>
      <c r="F1691" s="2" t="s">
        <v>122</v>
      </c>
      <c r="G1691" s="1" t="s">
        <v>9428</v>
      </c>
      <c r="H1691" s="4" t="s">
        <v>5606</v>
      </c>
    </row>
    <row r="1692" spans="1:8" ht="86.1" customHeight="1">
      <c r="A1692" s="8">
        <v>1690</v>
      </c>
      <c r="B1692" s="1" t="s">
        <v>5607</v>
      </c>
      <c r="C1692" s="2" t="s">
        <v>5608</v>
      </c>
      <c r="D1692" s="1" t="s">
        <v>5609</v>
      </c>
      <c r="E1692" s="3">
        <v>15158822002</v>
      </c>
      <c r="F1692" s="2" t="s">
        <v>38</v>
      </c>
      <c r="G1692" s="1" t="s">
        <v>9429</v>
      </c>
      <c r="H1692" s="4" t="s">
        <v>5610</v>
      </c>
    </row>
    <row r="1693" spans="1:8" ht="86.1" customHeight="1">
      <c r="A1693" s="8">
        <v>1691</v>
      </c>
      <c r="B1693" s="1" t="s">
        <v>5611</v>
      </c>
      <c r="C1693" s="2" t="s">
        <v>5612</v>
      </c>
      <c r="D1693" s="1" t="s">
        <v>5613</v>
      </c>
      <c r="E1693" s="3">
        <v>15800834858</v>
      </c>
      <c r="F1693" s="2" t="s">
        <v>122</v>
      </c>
      <c r="G1693" s="1" t="s">
        <v>9430</v>
      </c>
      <c r="H1693" s="4" t="s">
        <v>5614</v>
      </c>
    </row>
    <row r="1694" spans="1:8" ht="86.1" customHeight="1">
      <c r="A1694" s="8">
        <v>1692</v>
      </c>
      <c r="B1694" s="1" t="s">
        <v>5615</v>
      </c>
      <c r="C1694" s="2" t="s">
        <v>5616</v>
      </c>
      <c r="D1694" s="1" t="s">
        <v>920</v>
      </c>
      <c r="E1694" s="3">
        <v>13077819852</v>
      </c>
      <c r="F1694" s="2" t="s">
        <v>20</v>
      </c>
      <c r="G1694" s="1" t="s">
        <v>9431</v>
      </c>
      <c r="H1694" s="4" t="s">
        <v>5617</v>
      </c>
    </row>
    <row r="1695" spans="1:8" ht="86.1" customHeight="1">
      <c r="A1695" s="8">
        <v>1693</v>
      </c>
      <c r="B1695" s="1" t="s">
        <v>5618</v>
      </c>
      <c r="C1695" s="2" t="s">
        <v>5619</v>
      </c>
      <c r="D1695" s="1" t="s">
        <v>5620</v>
      </c>
      <c r="E1695" s="3">
        <v>18137113131</v>
      </c>
      <c r="F1695" s="2" t="s">
        <v>122</v>
      </c>
      <c r="G1695" s="1" t="s">
        <v>9430</v>
      </c>
      <c r="H1695" s="4" t="s">
        <v>5621</v>
      </c>
    </row>
    <row r="1696" spans="1:8" ht="86.1" customHeight="1">
      <c r="A1696" s="8">
        <v>1694</v>
      </c>
      <c r="B1696" s="1" t="s">
        <v>5622</v>
      </c>
      <c r="C1696" s="2" t="s">
        <v>5623</v>
      </c>
      <c r="D1696" s="1" t="s">
        <v>5624</v>
      </c>
      <c r="E1696" s="3" t="s">
        <v>5625</v>
      </c>
      <c r="F1696" s="2" t="s">
        <v>34</v>
      </c>
      <c r="G1696" s="1" t="s">
        <v>9432</v>
      </c>
      <c r="H1696" s="4" t="s">
        <v>5626</v>
      </c>
    </row>
    <row r="1697" spans="1:8" ht="86.1" customHeight="1">
      <c r="A1697" s="8">
        <v>1695</v>
      </c>
      <c r="B1697" s="1" t="s">
        <v>5627</v>
      </c>
      <c r="C1697" s="2" t="s">
        <v>5628</v>
      </c>
      <c r="D1697" s="1" t="s">
        <v>5629</v>
      </c>
      <c r="E1697" s="3">
        <v>15996213372</v>
      </c>
      <c r="F1697" s="2" t="s">
        <v>34</v>
      </c>
      <c r="G1697" s="1" t="s">
        <v>9433</v>
      </c>
      <c r="H1697" s="4" t="s">
        <v>5630</v>
      </c>
    </row>
    <row r="1698" spans="1:8" ht="86.1" customHeight="1">
      <c r="A1698" s="8">
        <v>1696</v>
      </c>
      <c r="B1698" s="1" t="s">
        <v>5631</v>
      </c>
      <c r="C1698" s="2" t="s">
        <v>2351</v>
      </c>
      <c r="D1698" s="1" t="s">
        <v>5632</v>
      </c>
      <c r="E1698" s="3">
        <v>15524614662</v>
      </c>
      <c r="F1698" s="2" t="s">
        <v>42</v>
      </c>
      <c r="G1698" s="1" t="s">
        <v>9434</v>
      </c>
      <c r="H1698" s="4" t="s">
        <v>5633</v>
      </c>
    </row>
    <row r="1699" spans="1:8" ht="86.1" customHeight="1">
      <c r="A1699" s="8">
        <v>1697</v>
      </c>
      <c r="B1699" s="1" t="s">
        <v>5634</v>
      </c>
      <c r="C1699" s="2" t="s">
        <v>5635</v>
      </c>
      <c r="D1699" s="1" t="s">
        <v>5636</v>
      </c>
      <c r="E1699" s="3">
        <v>18113184011</v>
      </c>
      <c r="F1699" s="2" t="s">
        <v>42</v>
      </c>
      <c r="G1699" s="1" t="s">
        <v>9435</v>
      </c>
      <c r="H1699" s="4" t="s">
        <v>5637</v>
      </c>
    </row>
    <row r="1700" spans="1:8" ht="86.1" customHeight="1">
      <c r="A1700" s="8">
        <v>1698</v>
      </c>
      <c r="B1700" s="1" t="s">
        <v>5638</v>
      </c>
      <c r="C1700" s="2" t="s">
        <v>5639</v>
      </c>
      <c r="D1700" s="1" t="s">
        <v>5640</v>
      </c>
      <c r="E1700" s="3">
        <v>18500307588</v>
      </c>
      <c r="F1700" s="2" t="s">
        <v>20</v>
      </c>
      <c r="G1700" s="1" t="s">
        <v>9436</v>
      </c>
      <c r="H1700" s="4" t="s">
        <v>5641</v>
      </c>
    </row>
    <row r="1701" spans="1:8" ht="86.1" customHeight="1">
      <c r="A1701" s="8">
        <v>1699</v>
      </c>
      <c r="B1701" s="1" t="s">
        <v>5642</v>
      </c>
      <c r="C1701" s="2" t="s">
        <v>5643</v>
      </c>
      <c r="D1701" s="1" t="s">
        <v>5644</v>
      </c>
      <c r="E1701" s="3">
        <v>13381093036</v>
      </c>
      <c r="F1701" s="2" t="s">
        <v>9437</v>
      </c>
      <c r="G1701" s="1" t="s">
        <v>9438</v>
      </c>
      <c r="H1701" s="4" t="s">
        <v>5645</v>
      </c>
    </row>
    <row r="1702" spans="1:8" ht="86.1" customHeight="1">
      <c r="A1702" s="8">
        <v>1700</v>
      </c>
      <c r="B1702" s="1" t="s">
        <v>5650</v>
      </c>
      <c r="C1702" s="2" t="s">
        <v>5651</v>
      </c>
      <c r="D1702" s="1" t="s">
        <v>1063</v>
      </c>
      <c r="E1702" s="3">
        <v>13518855336</v>
      </c>
      <c r="F1702" s="2" t="s">
        <v>122</v>
      </c>
      <c r="G1702" s="1" t="s">
        <v>9439</v>
      </c>
      <c r="H1702" s="4" t="s">
        <v>5652</v>
      </c>
    </row>
    <row r="1703" spans="1:8" ht="86.1" customHeight="1">
      <c r="A1703" s="8">
        <v>1701</v>
      </c>
      <c r="B1703" s="1" t="s">
        <v>5653</v>
      </c>
      <c r="C1703" s="2" t="s">
        <v>5654</v>
      </c>
      <c r="D1703" s="1" t="s">
        <v>5655</v>
      </c>
      <c r="E1703" s="3">
        <v>1815422959</v>
      </c>
      <c r="F1703" s="2" t="s">
        <v>107</v>
      </c>
      <c r="G1703" s="1" t="s">
        <v>9440</v>
      </c>
      <c r="H1703" s="4" t="s">
        <v>5656</v>
      </c>
    </row>
    <row r="1704" spans="1:8" ht="86.1" customHeight="1">
      <c r="A1704" s="8">
        <v>1702</v>
      </c>
      <c r="B1704" s="1" t="s">
        <v>5657</v>
      </c>
      <c r="C1704" s="2" t="s">
        <v>5658</v>
      </c>
      <c r="D1704" s="1" t="s">
        <v>5659</v>
      </c>
      <c r="E1704" s="3">
        <v>13007837876</v>
      </c>
      <c r="F1704" s="2" t="s">
        <v>24</v>
      </c>
      <c r="G1704" s="1" t="s">
        <v>9441</v>
      </c>
      <c r="H1704" s="4" t="s">
        <v>5660</v>
      </c>
    </row>
    <row r="1705" spans="1:8" ht="86.1" customHeight="1">
      <c r="A1705" s="8">
        <v>1703</v>
      </c>
      <c r="B1705" s="1" t="s">
        <v>5661</v>
      </c>
      <c r="C1705" s="2" t="s">
        <v>5662</v>
      </c>
      <c r="D1705" s="1" t="s">
        <v>5663</v>
      </c>
      <c r="E1705" s="3">
        <v>1062537822</v>
      </c>
      <c r="F1705" s="2" t="s">
        <v>528</v>
      </c>
      <c r="G1705" s="1" t="s">
        <v>9442</v>
      </c>
      <c r="H1705" s="4" t="s">
        <v>5664</v>
      </c>
    </row>
    <row r="1706" spans="1:8" ht="86.1" customHeight="1">
      <c r="A1706" s="8">
        <v>1704</v>
      </c>
      <c r="B1706" s="1" t="s">
        <v>5665</v>
      </c>
      <c r="C1706" s="2" t="s">
        <v>5666</v>
      </c>
      <c r="D1706" s="1" t="s">
        <v>1060</v>
      </c>
      <c r="E1706" s="3">
        <v>1855504213</v>
      </c>
      <c r="F1706" s="2" t="s">
        <v>34</v>
      </c>
      <c r="G1706" s="1" t="s">
        <v>9443</v>
      </c>
      <c r="H1706" s="4" t="s">
        <v>5667</v>
      </c>
    </row>
    <row r="1707" spans="1:8" ht="86.1" customHeight="1">
      <c r="A1707" s="8">
        <v>1705</v>
      </c>
      <c r="B1707" s="1" t="s">
        <v>5668</v>
      </c>
      <c r="C1707" s="2" t="s">
        <v>5669</v>
      </c>
      <c r="D1707" s="1" t="s">
        <v>5670</v>
      </c>
      <c r="E1707" s="3">
        <v>15262389801</v>
      </c>
      <c r="F1707" s="2" t="s">
        <v>34</v>
      </c>
      <c r="G1707" s="1" t="s">
        <v>9443</v>
      </c>
      <c r="H1707" s="4" t="s">
        <v>5671</v>
      </c>
    </row>
    <row r="1708" spans="1:8" ht="86.1" customHeight="1">
      <c r="A1708" s="8">
        <v>1706</v>
      </c>
      <c r="B1708" s="1" t="s">
        <v>5672</v>
      </c>
      <c r="C1708" s="2" t="s">
        <v>5673</v>
      </c>
      <c r="D1708" s="1" t="s">
        <v>5674</v>
      </c>
      <c r="E1708" s="3">
        <v>15952376333</v>
      </c>
      <c r="F1708" s="2" t="s">
        <v>122</v>
      </c>
      <c r="G1708" s="1" t="s">
        <v>9444</v>
      </c>
      <c r="H1708" s="4" t="s">
        <v>5675</v>
      </c>
    </row>
    <row r="1709" spans="1:8" ht="86.1" customHeight="1">
      <c r="A1709" s="8">
        <v>1707</v>
      </c>
      <c r="B1709" s="1" t="s">
        <v>5676</v>
      </c>
      <c r="C1709" s="2" t="s">
        <v>5677</v>
      </c>
      <c r="D1709" s="1" t="s">
        <v>1134</v>
      </c>
      <c r="E1709" s="3">
        <v>13718050452</v>
      </c>
      <c r="F1709" s="2" t="s">
        <v>122</v>
      </c>
      <c r="G1709" s="1" t="s">
        <v>9445</v>
      </c>
      <c r="H1709" s="4" t="s">
        <v>5678</v>
      </c>
    </row>
    <row r="1710" spans="1:8" ht="86.1" customHeight="1">
      <c r="A1710" s="8">
        <v>1708</v>
      </c>
      <c r="B1710" s="1" t="s">
        <v>5679</v>
      </c>
      <c r="C1710" s="2" t="s">
        <v>5680</v>
      </c>
      <c r="D1710" s="1" t="s">
        <v>5681</v>
      </c>
      <c r="E1710" s="3">
        <v>18021302513</v>
      </c>
      <c r="F1710" s="2" t="s">
        <v>38</v>
      </c>
      <c r="G1710" s="1" t="s">
        <v>9446</v>
      </c>
      <c r="H1710" s="4" t="s">
        <v>5682</v>
      </c>
    </row>
    <row r="1711" spans="1:8" ht="86.1" customHeight="1">
      <c r="A1711" s="8">
        <v>1709</v>
      </c>
      <c r="B1711" s="1" t="s">
        <v>5687</v>
      </c>
      <c r="C1711" s="2" t="s">
        <v>5688</v>
      </c>
      <c r="D1711" s="1" t="s">
        <v>5689</v>
      </c>
      <c r="E1711" s="3">
        <v>18351211320</v>
      </c>
      <c r="F1711" s="2" t="s">
        <v>20</v>
      </c>
      <c r="G1711" s="1" t="s">
        <v>9447</v>
      </c>
      <c r="H1711" s="4" t="s">
        <v>5690</v>
      </c>
    </row>
    <row r="1712" spans="1:8" ht="86.1" customHeight="1">
      <c r="A1712" s="8">
        <v>1710</v>
      </c>
      <c r="B1712" s="1" t="s">
        <v>5683</v>
      </c>
      <c r="C1712" s="2" t="s">
        <v>5684</v>
      </c>
      <c r="D1712" s="1" t="s">
        <v>5685</v>
      </c>
      <c r="E1712" s="3">
        <v>13088278037</v>
      </c>
      <c r="F1712" s="2" t="s">
        <v>42</v>
      </c>
      <c r="G1712" s="1" t="s">
        <v>9448</v>
      </c>
      <c r="H1712" s="4" t="s">
        <v>5686</v>
      </c>
    </row>
    <row r="1713" spans="1:8" ht="86.1" customHeight="1">
      <c r="A1713" s="8">
        <v>1711</v>
      </c>
      <c r="B1713" s="1" t="s">
        <v>9449</v>
      </c>
      <c r="C1713" s="2" t="s">
        <v>9450</v>
      </c>
      <c r="D1713" s="1" t="s">
        <v>5691</v>
      </c>
      <c r="E1713" s="3">
        <v>13521554541</v>
      </c>
      <c r="F1713" s="2" t="s">
        <v>20</v>
      </c>
      <c r="G1713" s="1" t="s">
        <v>9451</v>
      </c>
      <c r="H1713" s="4" t="s">
        <v>5692</v>
      </c>
    </row>
    <row r="1714" spans="1:8" ht="86.1" customHeight="1">
      <c r="A1714" s="8">
        <v>1712</v>
      </c>
      <c r="B1714" s="1" t="s">
        <v>9452</v>
      </c>
      <c r="C1714" s="2" t="s">
        <v>5693</v>
      </c>
      <c r="D1714" s="1" t="s">
        <v>5694</v>
      </c>
      <c r="E1714" s="3">
        <v>13718676960</v>
      </c>
      <c r="F1714" s="2" t="s">
        <v>20</v>
      </c>
      <c r="G1714" s="1" t="s">
        <v>9453</v>
      </c>
      <c r="H1714" s="4" t="s">
        <v>5695</v>
      </c>
    </row>
    <row r="1715" spans="1:8" ht="86.1" customHeight="1">
      <c r="A1715" s="8">
        <v>1713</v>
      </c>
      <c r="B1715" s="1" t="s">
        <v>9454</v>
      </c>
      <c r="C1715" s="2" t="s">
        <v>5696</v>
      </c>
      <c r="D1715" s="1" t="s">
        <v>5697</v>
      </c>
      <c r="E1715" s="3">
        <v>15053526563</v>
      </c>
      <c r="F1715" s="2" t="s">
        <v>34</v>
      </c>
      <c r="G1715" s="1" t="s">
        <v>9455</v>
      </c>
      <c r="H1715" s="4" t="s">
        <v>5698</v>
      </c>
    </row>
    <row r="1716" spans="1:8" ht="86.1" customHeight="1">
      <c r="A1716" s="8">
        <v>1714</v>
      </c>
      <c r="B1716" s="1" t="s">
        <v>9456</v>
      </c>
      <c r="C1716" s="2" t="s">
        <v>5699</v>
      </c>
      <c r="D1716" s="1" t="s">
        <v>5700</v>
      </c>
      <c r="E1716" s="3">
        <v>13811364130</v>
      </c>
      <c r="F1716" s="2" t="s">
        <v>449</v>
      </c>
      <c r="G1716" s="1" t="s">
        <v>9457</v>
      </c>
      <c r="H1716" s="4" t="s">
        <v>5701</v>
      </c>
    </row>
    <row r="1717" spans="1:8" ht="86.1" customHeight="1">
      <c r="A1717" s="8">
        <v>1715</v>
      </c>
      <c r="B1717" s="1" t="s">
        <v>9458</v>
      </c>
      <c r="C1717" s="2" t="s">
        <v>5702</v>
      </c>
      <c r="D1717" s="1" t="s">
        <v>5703</v>
      </c>
      <c r="E1717" s="3" t="s">
        <v>5704</v>
      </c>
      <c r="F1717" s="2" t="s">
        <v>107</v>
      </c>
      <c r="G1717" s="1" t="s">
        <v>9459</v>
      </c>
      <c r="H1717" s="4" t="s">
        <v>5705</v>
      </c>
    </row>
    <row r="1718" spans="1:8" ht="86.1" customHeight="1">
      <c r="A1718" s="8">
        <v>1716</v>
      </c>
      <c r="B1718" s="1" t="s">
        <v>9460</v>
      </c>
      <c r="C1718" s="2" t="s">
        <v>5706</v>
      </c>
      <c r="D1718" s="1" t="s">
        <v>5707</v>
      </c>
      <c r="E1718" s="3" t="s">
        <v>5708</v>
      </c>
      <c r="F1718" s="2" t="s">
        <v>107</v>
      </c>
      <c r="G1718" s="1" t="s">
        <v>9461</v>
      </c>
      <c r="H1718" s="4" t="s">
        <v>5709</v>
      </c>
    </row>
    <row r="1719" spans="1:8" ht="86.1" customHeight="1">
      <c r="A1719" s="8">
        <v>1717</v>
      </c>
      <c r="B1719" s="1" t="s">
        <v>9462</v>
      </c>
      <c r="C1719" s="2" t="s">
        <v>5710</v>
      </c>
      <c r="D1719" s="1" t="s">
        <v>5711</v>
      </c>
      <c r="E1719" s="3">
        <v>13581765859</v>
      </c>
      <c r="F1719" s="2" t="s">
        <v>107</v>
      </c>
      <c r="G1719" s="1" t="s">
        <v>9463</v>
      </c>
      <c r="H1719" s="4" t="s">
        <v>5712</v>
      </c>
    </row>
    <row r="1720" spans="1:8" ht="86.1" customHeight="1">
      <c r="A1720" s="8">
        <v>1718</v>
      </c>
      <c r="B1720" s="1" t="s">
        <v>9464</v>
      </c>
      <c r="C1720" s="2" t="s">
        <v>5713</v>
      </c>
      <c r="D1720" s="1" t="s">
        <v>5714</v>
      </c>
      <c r="E1720" s="3">
        <v>18062569889</v>
      </c>
      <c r="F1720" s="2" t="s">
        <v>449</v>
      </c>
      <c r="G1720" s="1" t="s">
        <v>9465</v>
      </c>
      <c r="H1720" s="4" t="s">
        <v>5715</v>
      </c>
    </row>
    <row r="1721" spans="1:8" ht="86.1" customHeight="1">
      <c r="A1721" s="8">
        <v>1719</v>
      </c>
      <c r="B1721" s="1" t="s">
        <v>9466</v>
      </c>
      <c r="C1721" s="2" t="s">
        <v>5716</v>
      </c>
      <c r="D1721" s="1" t="s">
        <v>5717</v>
      </c>
      <c r="E1721" s="3">
        <v>13964228177</v>
      </c>
      <c r="F1721" s="2" t="s">
        <v>38</v>
      </c>
      <c r="G1721" s="1" t="s">
        <v>9446</v>
      </c>
      <c r="H1721" s="4" t="s">
        <v>5718</v>
      </c>
    </row>
    <row r="1722" spans="1:8" ht="86.1" customHeight="1">
      <c r="A1722" s="8">
        <v>1720</v>
      </c>
      <c r="B1722" s="1" t="s">
        <v>9467</v>
      </c>
      <c r="C1722" s="2" t="s">
        <v>5719</v>
      </c>
      <c r="D1722" s="1" t="s">
        <v>5720</v>
      </c>
      <c r="E1722" s="3" t="s">
        <v>5721</v>
      </c>
      <c r="F1722" s="2" t="s">
        <v>122</v>
      </c>
      <c r="G1722" s="1" t="s">
        <v>9468</v>
      </c>
      <c r="H1722" s="4" t="s">
        <v>5568</v>
      </c>
    </row>
    <row r="1723" spans="1:8" ht="86.1" customHeight="1">
      <c r="A1723" s="8">
        <v>1721</v>
      </c>
      <c r="B1723" s="57" t="s">
        <v>9469</v>
      </c>
      <c r="C1723" s="2" t="s">
        <v>5722</v>
      </c>
      <c r="D1723" s="1" t="s">
        <v>5723</v>
      </c>
      <c r="E1723" s="3">
        <v>13761090949</v>
      </c>
      <c r="F1723" s="2" t="s">
        <v>42</v>
      </c>
      <c r="G1723" s="1" t="s">
        <v>9470</v>
      </c>
      <c r="H1723" s="4" t="s">
        <v>5724</v>
      </c>
    </row>
    <row r="1724" spans="1:8" ht="86.1" customHeight="1">
      <c r="A1724" s="8">
        <v>1722</v>
      </c>
      <c r="B1724" s="1" t="s">
        <v>9471</v>
      </c>
      <c r="C1724" s="2" t="s">
        <v>5725</v>
      </c>
      <c r="D1724" s="1" t="s">
        <v>5726</v>
      </c>
      <c r="E1724" s="3">
        <v>15810592401</v>
      </c>
      <c r="F1724" s="2" t="s">
        <v>5536</v>
      </c>
      <c r="G1724" s="1" t="s">
        <v>9472</v>
      </c>
      <c r="H1724" s="4" t="s">
        <v>9473</v>
      </c>
    </row>
    <row r="1725" spans="1:8" ht="86.1" customHeight="1">
      <c r="A1725" s="8">
        <v>1723</v>
      </c>
      <c r="B1725" s="1" t="s">
        <v>9474</v>
      </c>
      <c r="C1725" s="2" t="s">
        <v>5727</v>
      </c>
      <c r="D1725" s="1" t="s">
        <v>5728</v>
      </c>
      <c r="E1725" s="3">
        <v>18833503535</v>
      </c>
      <c r="F1725" s="2" t="s">
        <v>69</v>
      </c>
      <c r="G1725" s="1" t="s">
        <v>9475</v>
      </c>
      <c r="H1725" s="4" t="s">
        <v>9476</v>
      </c>
    </row>
    <row r="1726" spans="1:8" ht="86.1" customHeight="1">
      <c r="A1726" s="8">
        <v>1724</v>
      </c>
      <c r="B1726" s="1" t="s">
        <v>9477</v>
      </c>
      <c r="C1726" s="2" t="s">
        <v>5729</v>
      </c>
      <c r="D1726" s="1" t="s">
        <v>5730</v>
      </c>
      <c r="E1726" s="3" t="s">
        <v>5731</v>
      </c>
      <c r="F1726" s="2" t="s">
        <v>69</v>
      </c>
      <c r="G1726" s="1" t="s">
        <v>9478</v>
      </c>
      <c r="H1726" s="4" t="s">
        <v>9479</v>
      </c>
    </row>
    <row r="1727" spans="1:8" ht="86.1" customHeight="1">
      <c r="A1727" s="8">
        <v>1725</v>
      </c>
      <c r="B1727" s="1" t="s">
        <v>9480</v>
      </c>
      <c r="C1727" s="2" t="s">
        <v>5732</v>
      </c>
      <c r="D1727" s="1" t="s">
        <v>5733</v>
      </c>
      <c r="E1727" s="3" t="s">
        <v>5734</v>
      </c>
      <c r="F1727" s="2" t="s">
        <v>122</v>
      </c>
      <c r="G1727" s="1" t="s">
        <v>9481</v>
      </c>
      <c r="H1727" s="4" t="s">
        <v>9482</v>
      </c>
    </row>
    <row r="1728" spans="1:8" ht="86.1" customHeight="1">
      <c r="A1728" s="8">
        <v>1726</v>
      </c>
      <c r="B1728" s="1" t="s">
        <v>9483</v>
      </c>
      <c r="C1728" s="2" t="s">
        <v>5735</v>
      </c>
      <c r="D1728" s="1" t="s">
        <v>5736</v>
      </c>
      <c r="E1728" s="3">
        <v>13485561880</v>
      </c>
      <c r="F1728" s="2" t="s">
        <v>69</v>
      </c>
      <c r="G1728" s="1" t="s">
        <v>9484</v>
      </c>
      <c r="H1728" s="4" t="s">
        <v>9485</v>
      </c>
    </row>
    <row r="1729" spans="1:8" ht="86.1" customHeight="1">
      <c r="A1729" s="8">
        <v>1727</v>
      </c>
      <c r="B1729" s="1" t="s">
        <v>9486</v>
      </c>
      <c r="C1729" s="2" t="s">
        <v>5737</v>
      </c>
      <c r="D1729" s="1" t="s">
        <v>5738</v>
      </c>
      <c r="E1729" s="3" t="s">
        <v>2960</v>
      </c>
      <c r="F1729" s="2" t="s">
        <v>20</v>
      </c>
      <c r="G1729" s="1" t="s">
        <v>9484</v>
      </c>
      <c r="H1729" s="4" t="s">
        <v>9487</v>
      </c>
    </row>
    <row r="1730" spans="1:8" ht="86.1" customHeight="1">
      <c r="A1730" s="8">
        <v>1728</v>
      </c>
      <c r="B1730" s="1" t="s">
        <v>9488</v>
      </c>
      <c r="C1730" s="2" t="s">
        <v>5739</v>
      </c>
      <c r="D1730" s="1" t="s">
        <v>5740</v>
      </c>
      <c r="E1730" s="3" t="s">
        <v>5741</v>
      </c>
      <c r="F1730" s="2" t="s">
        <v>69</v>
      </c>
      <c r="G1730" s="1" t="s">
        <v>9484</v>
      </c>
      <c r="H1730" s="4" t="s">
        <v>9489</v>
      </c>
    </row>
    <row r="1731" spans="1:8" ht="86.1" customHeight="1">
      <c r="A1731" s="8">
        <v>1729</v>
      </c>
      <c r="B1731" s="1" t="s">
        <v>9490</v>
      </c>
      <c r="C1731" s="2" t="s">
        <v>5742</v>
      </c>
      <c r="D1731" s="1" t="s">
        <v>5743</v>
      </c>
      <c r="E1731" s="3">
        <v>13888006740</v>
      </c>
      <c r="F1731" s="2" t="s">
        <v>69</v>
      </c>
      <c r="G1731" s="1" t="s">
        <v>9481</v>
      </c>
      <c r="H1731" s="4" t="s">
        <v>9491</v>
      </c>
    </row>
    <row r="1732" spans="1:8" ht="86.1" customHeight="1">
      <c r="A1732" s="8">
        <v>1730</v>
      </c>
      <c r="B1732" s="1" t="s">
        <v>9492</v>
      </c>
      <c r="C1732" s="2" t="s">
        <v>5748</v>
      </c>
      <c r="D1732" s="1" t="s">
        <v>5749</v>
      </c>
      <c r="E1732" s="3">
        <v>18729001008</v>
      </c>
      <c r="F1732" s="2" t="s">
        <v>5750</v>
      </c>
      <c r="G1732" s="1" t="s">
        <v>9493</v>
      </c>
      <c r="H1732" s="4" t="s">
        <v>9494</v>
      </c>
    </row>
    <row r="1733" spans="1:8" ht="86.1" customHeight="1">
      <c r="A1733" s="8">
        <v>1731</v>
      </c>
      <c r="B1733" s="1" t="s">
        <v>9495</v>
      </c>
      <c r="C1733" s="2" t="s">
        <v>5751</v>
      </c>
      <c r="D1733" s="1" t="s">
        <v>5752</v>
      </c>
      <c r="E1733" s="3" t="s">
        <v>5753</v>
      </c>
      <c r="F1733" s="2" t="s">
        <v>1768</v>
      </c>
      <c r="G1733" s="1" t="s">
        <v>9496</v>
      </c>
      <c r="H1733" s="4" t="s">
        <v>9497</v>
      </c>
    </row>
    <row r="1734" spans="1:8" ht="86.1" customHeight="1">
      <c r="A1734" s="8">
        <v>1732</v>
      </c>
      <c r="B1734" s="1" t="s">
        <v>9498</v>
      </c>
      <c r="C1734" s="2" t="s">
        <v>5754</v>
      </c>
      <c r="D1734" s="1" t="s">
        <v>5755</v>
      </c>
      <c r="E1734" s="3">
        <v>15202807870</v>
      </c>
      <c r="F1734" s="2" t="s">
        <v>69</v>
      </c>
      <c r="G1734" s="1" t="s">
        <v>9499</v>
      </c>
      <c r="H1734" s="4" t="s">
        <v>9500</v>
      </c>
    </row>
    <row r="1735" spans="1:8" ht="86.1" customHeight="1">
      <c r="A1735" s="8">
        <v>1733</v>
      </c>
      <c r="B1735" s="1" t="s">
        <v>9501</v>
      </c>
      <c r="C1735" s="2" t="s">
        <v>5756</v>
      </c>
      <c r="D1735" s="1" t="s">
        <v>5757</v>
      </c>
      <c r="E1735" s="3">
        <v>13370179132</v>
      </c>
      <c r="F1735" s="2" t="s">
        <v>69</v>
      </c>
      <c r="G1735" s="1" t="s">
        <v>9502</v>
      </c>
      <c r="H1735" s="4" t="s">
        <v>9503</v>
      </c>
    </row>
    <row r="1736" spans="1:8" ht="86.1" customHeight="1">
      <c r="A1736" s="8">
        <v>1734</v>
      </c>
      <c r="B1736" s="1" t="s">
        <v>9504</v>
      </c>
      <c r="C1736" s="2" t="s">
        <v>5758</v>
      </c>
      <c r="D1736" s="1" t="s">
        <v>5759</v>
      </c>
      <c r="E1736" s="3">
        <v>15810293016</v>
      </c>
      <c r="F1736" s="2" t="s">
        <v>34</v>
      </c>
      <c r="G1736" s="1" t="s">
        <v>9505</v>
      </c>
      <c r="H1736" s="4" t="s">
        <v>9506</v>
      </c>
    </row>
    <row r="1737" spans="1:8" ht="86.1" customHeight="1">
      <c r="A1737" s="8">
        <v>1735</v>
      </c>
      <c r="B1737" s="1" t="s">
        <v>9507</v>
      </c>
      <c r="C1737" s="2" t="s">
        <v>5760</v>
      </c>
      <c r="D1737" s="1" t="s">
        <v>5761</v>
      </c>
      <c r="E1737" s="3" t="s">
        <v>5762</v>
      </c>
      <c r="F1737" s="2" t="s">
        <v>822</v>
      </c>
      <c r="G1737" s="1" t="s">
        <v>9508</v>
      </c>
      <c r="H1737" s="4" t="s">
        <v>9509</v>
      </c>
    </row>
    <row r="1738" spans="1:8" ht="86.1" customHeight="1">
      <c r="A1738" s="8">
        <v>1736</v>
      </c>
      <c r="B1738" s="1" t="s">
        <v>9510</v>
      </c>
      <c r="C1738" s="2" t="s">
        <v>5763</v>
      </c>
      <c r="D1738" s="1" t="s">
        <v>5764</v>
      </c>
      <c r="E1738" s="3" t="s">
        <v>5765</v>
      </c>
      <c r="F1738" s="2" t="s">
        <v>69</v>
      </c>
      <c r="G1738" s="1" t="s">
        <v>9511</v>
      </c>
      <c r="H1738" s="4" t="s">
        <v>9512</v>
      </c>
    </row>
    <row r="1739" spans="1:8" ht="86.1" customHeight="1">
      <c r="A1739" s="8">
        <v>1737</v>
      </c>
      <c r="B1739" s="1" t="s">
        <v>9513</v>
      </c>
      <c r="C1739" s="2" t="s">
        <v>5766</v>
      </c>
      <c r="D1739" s="1" t="s">
        <v>5767</v>
      </c>
      <c r="E1739" s="3">
        <v>13661072490</v>
      </c>
      <c r="F1739" s="2" t="s">
        <v>69</v>
      </c>
      <c r="G1739" s="1" t="s">
        <v>9514</v>
      </c>
      <c r="H1739" s="4" t="s">
        <v>9515</v>
      </c>
    </row>
    <row r="1740" spans="1:8" ht="86.1" customHeight="1">
      <c r="A1740" s="8">
        <v>1738</v>
      </c>
      <c r="B1740" s="1" t="s">
        <v>9516</v>
      </c>
      <c r="C1740" s="2" t="s">
        <v>5768</v>
      </c>
      <c r="D1740" s="1" t="s">
        <v>5769</v>
      </c>
      <c r="E1740" s="3" t="s">
        <v>5770</v>
      </c>
      <c r="F1740" s="2" t="s">
        <v>69</v>
      </c>
      <c r="G1740" s="1" t="s">
        <v>9517</v>
      </c>
      <c r="H1740" s="4" t="s">
        <v>9518</v>
      </c>
    </row>
    <row r="1741" spans="1:8" ht="86.1" customHeight="1">
      <c r="A1741" s="8">
        <v>1739</v>
      </c>
      <c r="B1741" s="1" t="s">
        <v>9519</v>
      </c>
      <c r="C1741" s="2" t="s">
        <v>5771</v>
      </c>
      <c r="D1741" s="1" t="s">
        <v>5772</v>
      </c>
      <c r="E1741" s="3">
        <v>18612719441</v>
      </c>
      <c r="F1741" s="2" t="s">
        <v>69</v>
      </c>
      <c r="G1741" s="1" t="s">
        <v>9520</v>
      </c>
      <c r="H1741" s="4" t="s">
        <v>9521</v>
      </c>
    </row>
    <row r="1742" spans="1:8" ht="86.1" customHeight="1">
      <c r="A1742" s="8">
        <v>1740</v>
      </c>
      <c r="B1742" s="1" t="s">
        <v>9522</v>
      </c>
      <c r="C1742" s="2" t="s">
        <v>5773</v>
      </c>
      <c r="D1742" s="1" t="s">
        <v>5774</v>
      </c>
      <c r="E1742" s="3">
        <v>18317831229</v>
      </c>
      <c r="F1742" s="2" t="s">
        <v>69</v>
      </c>
      <c r="G1742" s="1" t="s">
        <v>9523</v>
      </c>
      <c r="H1742" s="4" t="s">
        <v>9524</v>
      </c>
    </row>
    <row r="1743" spans="1:8" ht="86.1" customHeight="1">
      <c r="A1743" s="8">
        <v>1741</v>
      </c>
      <c r="B1743" s="1" t="s">
        <v>9525</v>
      </c>
      <c r="C1743" s="2" t="s">
        <v>5775</v>
      </c>
      <c r="D1743" s="1" t="s">
        <v>5776</v>
      </c>
      <c r="E1743" s="3">
        <v>15810685963</v>
      </c>
      <c r="F1743" s="2" t="s">
        <v>34</v>
      </c>
      <c r="G1743" s="1" t="s">
        <v>9526</v>
      </c>
      <c r="H1743" s="4" t="s">
        <v>9527</v>
      </c>
    </row>
    <row r="1744" spans="1:8" ht="86.1" customHeight="1">
      <c r="A1744" s="8">
        <v>1742</v>
      </c>
      <c r="B1744" s="1" t="s">
        <v>9528</v>
      </c>
      <c r="C1744" s="2" t="s">
        <v>5777</v>
      </c>
      <c r="D1744" s="1" t="s">
        <v>5778</v>
      </c>
      <c r="E1744" s="3">
        <v>18917897132</v>
      </c>
      <c r="F1744" s="2" t="s">
        <v>34</v>
      </c>
      <c r="G1744" s="1" t="s">
        <v>9529</v>
      </c>
      <c r="H1744" s="4" t="s">
        <v>9530</v>
      </c>
    </row>
    <row r="1745" spans="1:8" ht="86.1" customHeight="1">
      <c r="A1745" s="8">
        <v>1743</v>
      </c>
      <c r="B1745" s="1" t="s">
        <v>9531</v>
      </c>
      <c r="C1745" s="2" t="s">
        <v>5779</v>
      </c>
      <c r="D1745" s="1" t="s">
        <v>5780</v>
      </c>
      <c r="E1745" s="3">
        <v>18844189578</v>
      </c>
      <c r="F1745" s="2" t="s">
        <v>528</v>
      </c>
      <c r="G1745" s="1" t="s">
        <v>9532</v>
      </c>
      <c r="H1745" s="4" t="s">
        <v>9533</v>
      </c>
    </row>
    <row r="1746" spans="1:8" ht="86.1" customHeight="1">
      <c r="A1746" s="8">
        <v>1744</v>
      </c>
      <c r="B1746" s="1" t="s">
        <v>9534</v>
      </c>
      <c r="C1746" s="2" t="s">
        <v>5781</v>
      </c>
      <c r="D1746" s="1" t="s">
        <v>5782</v>
      </c>
      <c r="E1746" s="3">
        <v>13924701999</v>
      </c>
      <c r="F1746" s="2" t="s">
        <v>69</v>
      </c>
      <c r="G1746" s="1" t="s">
        <v>9535</v>
      </c>
      <c r="H1746" s="4" t="s">
        <v>9536</v>
      </c>
    </row>
    <row r="1747" spans="1:8" ht="86.1" customHeight="1">
      <c r="A1747" s="8">
        <v>1745</v>
      </c>
      <c r="B1747" s="1" t="s">
        <v>9537</v>
      </c>
      <c r="C1747" s="2" t="s">
        <v>5783</v>
      </c>
      <c r="D1747" s="1" t="s">
        <v>5784</v>
      </c>
      <c r="E1747" s="3">
        <v>13952439956</v>
      </c>
      <c r="F1747" s="2" t="s">
        <v>69</v>
      </c>
      <c r="G1747" s="1" t="s">
        <v>9538</v>
      </c>
      <c r="H1747" s="4" t="s">
        <v>9539</v>
      </c>
    </row>
    <row r="1748" spans="1:8" ht="86.1" customHeight="1">
      <c r="A1748" s="8">
        <v>1746</v>
      </c>
      <c r="B1748" s="1" t="s">
        <v>9540</v>
      </c>
      <c r="C1748" s="2" t="s">
        <v>5785</v>
      </c>
      <c r="D1748" s="1" t="s">
        <v>5786</v>
      </c>
      <c r="E1748" s="3" t="s">
        <v>5787</v>
      </c>
      <c r="F1748" s="2" t="s">
        <v>822</v>
      </c>
      <c r="G1748" s="1" t="s">
        <v>9541</v>
      </c>
      <c r="H1748" s="4" t="s">
        <v>9542</v>
      </c>
    </row>
    <row r="1749" spans="1:8" ht="86.1" customHeight="1">
      <c r="A1749" s="8">
        <v>1747</v>
      </c>
      <c r="B1749" s="1" t="s">
        <v>9543</v>
      </c>
      <c r="C1749" s="2" t="s">
        <v>5788</v>
      </c>
      <c r="D1749" s="1" t="s">
        <v>5789</v>
      </c>
      <c r="E1749" s="3">
        <v>13581733595</v>
      </c>
      <c r="F1749" s="2" t="s">
        <v>20</v>
      </c>
      <c r="G1749" s="1" t="s">
        <v>9544</v>
      </c>
      <c r="H1749" s="4" t="s">
        <v>9545</v>
      </c>
    </row>
    <row r="1750" spans="1:8" ht="86.1" customHeight="1">
      <c r="A1750" s="8">
        <v>1748</v>
      </c>
      <c r="B1750" s="1" t="s">
        <v>9546</v>
      </c>
      <c r="C1750" s="2" t="s">
        <v>9547</v>
      </c>
      <c r="D1750" s="1" t="s">
        <v>9548</v>
      </c>
      <c r="E1750" s="3">
        <v>18565661300</v>
      </c>
      <c r="F1750" s="2" t="s">
        <v>9549</v>
      </c>
      <c r="G1750" s="1" t="s">
        <v>9550</v>
      </c>
      <c r="H1750" s="4" t="s">
        <v>9551</v>
      </c>
    </row>
    <row r="1751" spans="1:8" ht="86.1" customHeight="1">
      <c r="A1751" s="8">
        <v>1749</v>
      </c>
      <c r="B1751" s="1" t="s">
        <v>9552</v>
      </c>
      <c r="C1751" s="2" t="s">
        <v>9553</v>
      </c>
      <c r="D1751" s="1" t="s">
        <v>9554</v>
      </c>
      <c r="E1751" s="3">
        <v>18818209237</v>
      </c>
      <c r="F1751" s="2" t="s">
        <v>9555</v>
      </c>
      <c r="G1751" s="1" t="s">
        <v>9556</v>
      </c>
      <c r="H1751" s="4" t="s">
        <v>9557</v>
      </c>
    </row>
    <row r="1752" spans="1:8" ht="86.1" customHeight="1">
      <c r="A1752" s="8">
        <v>1750</v>
      </c>
      <c r="B1752" s="1" t="s">
        <v>9558</v>
      </c>
      <c r="C1752" s="2" t="s">
        <v>9559</v>
      </c>
      <c r="D1752" s="1" t="s">
        <v>9560</v>
      </c>
      <c r="E1752" s="3">
        <v>18562765029</v>
      </c>
      <c r="F1752" s="2" t="s">
        <v>9561</v>
      </c>
      <c r="G1752" s="1" t="s">
        <v>9562</v>
      </c>
      <c r="H1752" s="4" t="s">
        <v>9563</v>
      </c>
    </row>
    <row r="1753" spans="1:8" ht="86.1" customHeight="1">
      <c r="A1753" s="8">
        <v>1751</v>
      </c>
      <c r="B1753" s="1" t="s">
        <v>9564</v>
      </c>
      <c r="C1753" s="2" t="s">
        <v>9565</v>
      </c>
      <c r="D1753" s="1" t="s">
        <v>9566</v>
      </c>
      <c r="E1753" s="3">
        <v>13910026341</v>
      </c>
      <c r="F1753" s="2" t="s">
        <v>9561</v>
      </c>
      <c r="G1753" s="1" t="s">
        <v>9567</v>
      </c>
      <c r="H1753" s="4" t="s">
        <v>9568</v>
      </c>
    </row>
    <row r="1754" spans="1:8" ht="86.1" customHeight="1">
      <c r="A1754" s="8">
        <v>1752</v>
      </c>
      <c r="B1754" s="1" t="s">
        <v>9569</v>
      </c>
      <c r="C1754" s="2" t="s">
        <v>9570</v>
      </c>
      <c r="D1754" s="1" t="s">
        <v>9571</v>
      </c>
      <c r="E1754" s="3">
        <v>13803233373</v>
      </c>
      <c r="F1754" s="2" t="s">
        <v>9572</v>
      </c>
      <c r="G1754" s="1" t="s">
        <v>9573</v>
      </c>
      <c r="H1754" s="4" t="s">
        <v>9574</v>
      </c>
    </row>
    <row r="1755" spans="1:8" ht="86.1" customHeight="1">
      <c r="A1755" s="8">
        <v>1753</v>
      </c>
      <c r="B1755" s="1" t="s">
        <v>9575</v>
      </c>
      <c r="C1755" s="2" t="s">
        <v>9576</v>
      </c>
      <c r="D1755" s="1" t="s">
        <v>9577</v>
      </c>
      <c r="E1755" s="3">
        <v>13601398050</v>
      </c>
      <c r="F1755" s="2" t="s">
        <v>9572</v>
      </c>
      <c r="G1755" s="1" t="s">
        <v>9578</v>
      </c>
      <c r="H1755" s="4" t="s">
        <v>9579</v>
      </c>
    </row>
    <row r="1756" spans="1:8" ht="86.1" customHeight="1">
      <c r="A1756" s="8">
        <v>1754</v>
      </c>
      <c r="B1756" s="1" t="s">
        <v>9580</v>
      </c>
      <c r="C1756" s="2" t="s">
        <v>9581</v>
      </c>
      <c r="D1756" s="1" t="s">
        <v>9582</v>
      </c>
      <c r="E1756" s="3" t="s">
        <v>5791</v>
      </c>
      <c r="F1756" s="2" t="s">
        <v>9583</v>
      </c>
      <c r="G1756" s="1" t="s">
        <v>9584</v>
      </c>
      <c r="H1756" s="4" t="s">
        <v>9585</v>
      </c>
    </row>
    <row r="1757" spans="1:8" ht="86.1" customHeight="1">
      <c r="A1757" s="8">
        <v>1755</v>
      </c>
      <c r="B1757" s="1" t="s">
        <v>9586</v>
      </c>
      <c r="C1757" s="2" t="s">
        <v>9587</v>
      </c>
      <c r="D1757" s="1" t="s">
        <v>9588</v>
      </c>
      <c r="E1757" s="3">
        <v>13141239648</v>
      </c>
      <c r="F1757" s="2" t="s">
        <v>9589</v>
      </c>
      <c r="G1757" s="1" t="s">
        <v>9590</v>
      </c>
      <c r="H1757" s="4" t="s">
        <v>9591</v>
      </c>
    </row>
    <row r="1758" spans="1:8" ht="86.1" customHeight="1">
      <c r="A1758" s="8">
        <v>1756</v>
      </c>
      <c r="B1758" s="1" t="s">
        <v>9592</v>
      </c>
      <c r="C1758" s="2" t="s">
        <v>9593</v>
      </c>
      <c r="D1758" s="1" t="s">
        <v>9594</v>
      </c>
      <c r="E1758" s="3">
        <v>18210229123</v>
      </c>
      <c r="F1758" s="2" t="s">
        <v>9595</v>
      </c>
      <c r="G1758" s="1" t="s">
        <v>9590</v>
      </c>
      <c r="H1758" s="4" t="s">
        <v>9596</v>
      </c>
    </row>
    <row r="1759" spans="1:8" ht="86.1" customHeight="1">
      <c r="A1759" s="8">
        <v>1757</v>
      </c>
      <c r="B1759" s="1" t="s">
        <v>9597</v>
      </c>
      <c r="C1759" s="2" t="s">
        <v>9593</v>
      </c>
      <c r="D1759" s="1" t="s">
        <v>9598</v>
      </c>
      <c r="E1759" s="3" t="s">
        <v>5792</v>
      </c>
      <c r="F1759" s="2" t="s">
        <v>9561</v>
      </c>
      <c r="G1759" s="1" t="s">
        <v>9590</v>
      </c>
      <c r="H1759" s="4" t="s">
        <v>9599</v>
      </c>
    </row>
    <row r="1760" spans="1:8" ht="86.1" customHeight="1">
      <c r="A1760" s="8">
        <v>1758</v>
      </c>
      <c r="B1760" s="1" t="s">
        <v>9600</v>
      </c>
      <c r="C1760" s="2" t="s">
        <v>9601</v>
      </c>
      <c r="D1760" s="1" t="s">
        <v>9602</v>
      </c>
      <c r="E1760" s="3" t="s">
        <v>5793</v>
      </c>
      <c r="F1760" s="2" t="s">
        <v>9589</v>
      </c>
      <c r="G1760" s="1" t="s">
        <v>9603</v>
      </c>
      <c r="H1760" s="4" t="s">
        <v>9604</v>
      </c>
    </row>
    <row r="1761" spans="1:8" ht="86.1" customHeight="1">
      <c r="A1761" s="8">
        <v>1759</v>
      </c>
      <c r="B1761" s="1" t="s">
        <v>9605</v>
      </c>
      <c r="C1761" s="2" t="s">
        <v>9606</v>
      </c>
      <c r="D1761" s="1" t="s">
        <v>9607</v>
      </c>
      <c r="E1761" s="3" t="s">
        <v>5794</v>
      </c>
      <c r="F1761" s="2" t="s">
        <v>9572</v>
      </c>
      <c r="G1761" s="1" t="s">
        <v>9608</v>
      </c>
      <c r="H1761" s="4" t="s">
        <v>9609</v>
      </c>
    </row>
    <row r="1762" spans="1:8" ht="86.1" customHeight="1">
      <c r="A1762" s="8">
        <v>1760</v>
      </c>
      <c r="B1762" s="1" t="s">
        <v>9610</v>
      </c>
      <c r="C1762" s="2" t="s">
        <v>9611</v>
      </c>
      <c r="D1762" s="1" t="s">
        <v>9612</v>
      </c>
      <c r="E1762" s="3">
        <v>13813654996</v>
      </c>
      <c r="F1762" s="2" t="s">
        <v>9572</v>
      </c>
      <c r="G1762" s="1" t="s">
        <v>9613</v>
      </c>
      <c r="H1762" s="4" t="s">
        <v>9614</v>
      </c>
    </row>
    <row r="1763" spans="1:8" ht="86.1" customHeight="1">
      <c r="A1763" s="8">
        <v>1761</v>
      </c>
      <c r="B1763" s="1" t="s">
        <v>9615</v>
      </c>
      <c r="C1763" s="2" t="s">
        <v>9616</v>
      </c>
      <c r="D1763" s="1" t="s">
        <v>9617</v>
      </c>
      <c r="E1763" s="3">
        <v>17626049728</v>
      </c>
      <c r="F1763" s="2" t="s">
        <v>9572</v>
      </c>
      <c r="G1763" s="1" t="s">
        <v>9618</v>
      </c>
      <c r="H1763" s="4" t="s">
        <v>9619</v>
      </c>
    </row>
    <row r="1764" spans="1:8" ht="86.1" customHeight="1">
      <c r="A1764" s="8">
        <v>1762</v>
      </c>
      <c r="B1764" s="1" t="s">
        <v>9620</v>
      </c>
      <c r="C1764" s="2" t="s">
        <v>9621</v>
      </c>
      <c r="D1764" s="1" t="s">
        <v>9622</v>
      </c>
      <c r="E1764" s="3" t="s">
        <v>5795</v>
      </c>
      <c r="F1764" s="2" t="s">
        <v>9623</v>
      </c>
      <c r="G1764" s="1" t="s">
        <v>9624</v>
      </c>
      <c r="H1764" s="4" t="s">
        <v>9625</v>
      </c>
    </row>
    <row r="1765" spans="1:8" ht="86.1" customHeight="1">
      <c r="A1765" s="8">
        <v>1763</v>
      </c>
      <c r="B1765" s="1" t="s">
        <v>9626</v>
      </c>
      <c r="C1765" s="2" t="s">
        <v>9627</v>
      </c>
      <c r="D1765" s="1" t="s">
        <v>9628</v>
      </c>
      <c r="E1765" s="3">
        <v>13603026458</v>
      </c>
      <c r="F1765" s="2" t="s">
        <v>9561</v>
      </c>
      <c r="G1765" s="1" t="s">
        <v>9629</v>
      </c>
      <c r="H1765" s="4" t="s">
        <v>9630</v>
      </c>
    </row>
    <row r="1766" spans="1:8" ht="86.1" customHeight="1">
      <c r="A1766" s="8">
        <v>1764</v>
      </c>
      <c r="B1766" s="1" t="s">
        <v>9631</v>
      </c>
      <c r="C1766" s="2" t="s">
        <v>9632</v>
      </c>
      <c r="D1766" s="1" t="s">
        <v>9633</v>
      </c>
      <c r="E1766" s="3">
        <v>15344309122</v>
      </c>
      <c r="F1766" s="2" t="s">
        <v>9561</v>
      </c>
      <c r="G1766" s="1" t="s">
        <v>9634</v>
      </c>
      <c r="H1766" s="4" t="s">
        <v>9635</v>
      </c>
    </row>
    <row r="1767" spans="1:8" ht="86.1" customHeight="1">
      <c r="A1767" s="8">
        <v>1765</v>
      </c>
      <c r="B1767" s="1" t="s">
        <v>9636</v>
      </c>
      <c r="C1767" s="2" t="s">
        <v>9637</v>
      </c>
      <c r="D1767" s="1" t="s">
        <v>9638</v>
      </c>
      <c r="E1767" s="3">
        <v>13510655114</v>
      </c>
      <c r="F1767" s="2" t="s">
        <v>9595</v>
      </c>
      <c r="G1767" s="1" t="s">
        <v>9639</v>
      </c>
      <c r="H1767" s="4" t="s">
        <v>9640</v>
      </c>
    </row>
    <row r="1768" spans="1:8" ht="86.1" customHeight="1">
      <c r="A1768" s="8">
        <v>1766</v>
      </c>
      <c r="B1768" s="1" t="s">
        <v>9641</v>
      </c>
      <c r="C1768" s="2" t="s">
        <v>9642</v>
      </c>
      <c r="D1768" s="1" t="s">
        <v>9643</v>
      </c>
      <c r="E1768" s="3">
        <v>13933255529</v>
      </c>
      <c r="F1768" s="2" t="s">
        <v>9561</v>
      </c>
      <c r="G1768" s="1" t="s">
        <v>9639</v>
      </c>
      <c r="H1768" s="4" t="s">
        <v>9644</v>
      </c>
    </row>
    <row r="1769" spans="1:8" ht="86.1" customHeight="1">
      <c r="A1769" s="8">
        <v>1767</v>
      </c>
      <c r="B1769" s="1" t="s">
        <v>9645</v>
      </c>
      <c r="C1769" s="2" t="s">
        <v>9646</v>
      </c>
      <c r="D1769" s="1" t="s">
        <v>9647</v>
      </c>
      <c r="E1769" s="3">
        <v>18500214696</v>
      </c>
      <c r="F1769" s="2" t="s">
        <v>9572</v>
      </c>
      <c r="G1769" s="1" t="s">
        <v>9459</v>
      </c>
      <c r="H1769" s="4" t="s">
        <v>9648</v>
      </c>
    </row>
    <row r="1770" spans="1:8" ht="86.1" customHeight="1">
      <c r="A1770" s="8">
        <v>1768</v>
      </c>
      <c r="B1770" s="1" t="s">
        <v>9649</v>
      </c>
      <c r="C1770" s="2" t="s">
        <v>9650</v>
      </c>
      <c r="D1770" s="1" t="s">
        <v>9651</v>
      </c>
      <c r="E1770" s="3" t="s">
        <v>5796</v>
      </c>
      <c r="F1770" s="2" t="s">
        <v>9572</v>
      </c>
      <c r="G1770" s="1" t="s">
        <v>9652</v>
      </c>
      <c r="H1770" s="4" t="s">
        <v>9653</v>
      </c>
    </row>
    <row r="1771" spans="1:8" ht="86.1" customHeight="1">
      <c r="A1771" s="8">
        <v>1769</v>
      </c>
      <c r="B1771" s="1" t="s">
        <v>9654</v>
      </c>
      <c r="C1771" s="2" t="s">
        <v>9655</v>
      </c>
      <c r="D1771" s="1" t="s">
        <v>9656</v>
      </c>
      <c r="E1771" s="3">
        <v>15945170255</v>
      </c>
      <c r="F1771" s="2" t="s">
        <v>9572</v>
      </c>
      <c r="G1771" s="1" t="s">
        <v>9639</v>
      </c>
      <c r="H1771" s="4" t="s">
        <v>9657</v>
      </c>
    </row>
    <row r="1772" spans="1:8" ht="86.1" customHeight="1">
      <c r="A1772" s="8">
        <v>1770</v>
      </c>
      <c r="B1772" s="1" t="s">
        <v>9658</v>
      </c>
      <c r="C1772" s="2" t="s">
        <v>9659</v>
      </c>
      <c r="D1772" s="1" t="s">
        <v>9660</v>
      </c>
      <c r="E1772" s="3">
        <v>15193872982</v>
      </c>
      <c r="F1772" s="2" t="s">
        <v>9572</v>
      </c>
      <c r="G1772" s="1" t="s">
        <v>9661</v>
      </c>
      <c r="H1772" s="4" t="s">
        <v>9662</v>
      </c>
    </row>
    <row r="1773" spans="1:8" ht="86.1" customHeight="1">
      <c r="A1773" s="8">
        <v>1771</v>
      </c>
      <c r="B1773" s="1" t="s">
        <v>9663</v>
      </c>
      <c r="C1773" s="2" t="s">
        <v>9664</v>
      </c>
      <c r="D1773" s="1" t="s">
        <v>9665</v>
      </c>
      <c r="E1773" s="3">
        <v>18611976153</v>
      </c>
      <c r="F1773" s="2" t="s">
        <v>9572</v>
      </c>
      <c r="G1773" s="1" t="s">
        <v>9652</v>
      </c>
      <c r="H1773" s="4" t="s">
        <v>9666</v>
      </c>
    </row>
    <row r="1774" spans="1:8" ht="86.1" customHeight="1">
      <c r="A1774" s="8">
        <v>1772</v>
      </c>
      <c r="B1774" s="1" t="s">
        <v>9667</v>
      </c>
      <c r="C1774" s="2" t="s">
        <v>9668</v>
      </c>
      <c r="D1774" s="1" t="s">
        <v>9669</v>
      </c>
      <c r="E1774" s="3">
        <v>15300012051</v>
      </c>
      <c r="F1774" s="2" t="s">
        <v>9572</v>
      </c>
      <c r="G1774" s="1" t="s">
        <v>9670</v>
      </c>
      <c r="H1774" s="4" t="s">
        <v>9671</v>
      </c>
    </row>
    <row r="1775" spans="1:8" ht="86.1" customHeight="1">
      <c r="A1775" s="8">
        <v>1773</v>
      </c>
      <c r="B1775" s="1" t="s">
        <v>9672</v>
      </c>
      <c r="C1775" s="2" t="s">
        <v>9673</v>
      </c>
      <c r="D1775" s="1" t="s">
        <v>9674</v>
      </c>
      <c r="E1775" s="3">
        <v>15220512335</v>
      </c>
      <c r="F1775" s="2" t="s">
        <v>9549</v>
      </c>
      <c r="G1775" s="1" t="s">
        <v>9652</v>
      </c>
      <c r="H1775" s="4" t="s">
        <v>9675</v>
      </c>
    </row>
    <row r="1776" spans="1:8" ht="86.1" customHeight="1">
      <c r="A1776" s="8">
        <v>1774</v>
      </c>
      <c r="B1776" s="1" t="s">
        <v>9676</v>
      </c>
      <c r="C1776" s="2" t="s">
        <v>9677</v>
      </c>
      <c r="D1776" s="1" t="s">
        <v>9678</v>
      </c>
      <c r="E1776" s="3">
        <v>13433225545</v>
      </c>
      <c r="F1776" s="2" t="s">
        <v>9561</v>
      </c>
      <c r="G1776" s="1" t="s">
        <v>9679</v>
      </c>
      <c r="H1776" s="4" t="s">
        <v>9680</v>
      </c>
    </row>
    <row r="1777" spans="1:8" ht="86.1" customHeight="1">
      <c r="A1777" s="8">
        <v>1775</v>
      </c>
      <c r="B1777" s="1" t="s">
        <v>9681</v>
      </c>
      <c r="C1777" s="2" t="s">
        <v>9682</v>
      </c>
      <c r="D1777" s="1" t="s">
        <v>9683</v>
      </c>
      <c r="E1777" s="3">
        <v>13822613708</v>
      </c>
      <c r="F1777" s="2" t="s">
        <v>9561</v>
      </c>
      <c r="G1777" s="1" t="s">
        <v>9639</v>
      </c>
      <c r="H1777" s="4" t="s">
        <v>9684</v>
      </c>
    </row>
    <row r="1778" spans="1:8" ht="86.1" customHeight="1">
      <c r="A1778" s="8">
        <v>1776</v>
      </c>
      <c r="B1778" s="1" t="s">
        <v>9685</v>
      </c>
      <c r="C1778" s="2" t="s">
        <v>9686</v>
      </c>
      <c r="D1778" s="1" t="s">
        <v>9687</v>
      </c>
      <c r="E1778" s="3">
        <v>13381093036</v>
      </c>
      <c r="F1778" s="2" t="s">
        <v>9561</v>
      </c>
      <c r="G1778" s="1" t="s">
        <v>9688</v>
      </c>
      <c r="H1778" s="4" t="s">
        <v>9689</v>
      </c>
    </row>
    <row r="1779" spans="1:8" ht="86.1" customHeight="1">
      <c r="A1779" s="8">
        <v>1777</v>
      </c>
      <c r="B1779" s="1" t="s">
        <v>9690</v>
      </c>
      <c r="C1779" s="2" t="s">
        <v>9691</v>
      </c>
      <c r="D1779" s="1" t="s">
        <v>9692</v>
      </c>
      <c r="E1779" s="3">
        <v>18927740568</v>
      </c>
      <c r="F1779" s="2" t="s">
        <v>9561</v>
      </c>
      <c r="G1779" s="1" t="s">
        <v>9567</v>
      </c>
      <c r="H1779" s="4" t="s">
        <v>9693</v>
      </c>
    </row>
    <row r="1780" spans="1:8" ht="86.1" customHeight="1">
      <c r="A1780" s="8">
        <v>1778</v>
      </c>
      <c r="B1780" s="1" t="s">
        <v>9694</v>
      </c>
      <c r="C1780" s="2" t="s">
        <v>9695</v>
      </c>
      <c r="D1780" s="1" t="s">
        <v>9696</v>
      </c>
      <c r="E1780" s="3">
        <v>13326251199</v>
      </c>
      <c r="F1780" s="2" t="s">
        <v>9697</v>
      </c>
      <c r="G1780" s="1" t="s">
        <v>9457</v>
      </c>
      <c r="H1780" s="4" t="s">
        <v>9698</v>
      </c>
    </row>
    <row r="1781" spans="1:8" ht="86.1" customHeight="1">
      <c r="A1781" s="8">
        <v>1779</v>
      </c>
      <c r="B1781" s="1" t="s">
        <v>9699</v>
      </c>
      <c r="C1781" s="2" t="s">
        <v>9700</v>
      </c>
      <c r="D1781" s="1" t="s">
        <v>9701</v>
      </c>
      <c r="E1781" s="3" t="s">
        <v>5797</v>
      </c>
      <c r="F1781" s="2" t="s">
        <v>9561</v>
      </c>
      <c r="G1781" s="1" t="s">
        <v>9702</v>
      </c>
      <c r="H1781" s="4" t="s">
        <v>9703</v>
      </c>
    </row>
    <row r="1782" spans="1:8" ht="86.1" customHeight="1">
      <c r="A1782" s="8">
        <v>1780</v>
      </c>
      <c r="B1782" s="1" t="s">
        <v>9704</v>
      </c>
      <c r="C1782" s="2" t="s">
        <v>9705</v>
      </c>
      <c r="D1782" s="1" t="s">
        <v>9706</v>
      </c>
      <c r="E1782" s="3" t="s">
        <v>5798</v>
      </c>
      <c r="F1782" s="2" t="s">
        <v>9555</v>
      </c>
      <c r="G1782" s="1" t="s">
        <v>9707</v>
      </c>
      <c r="H1782" s="4" t="s">
        <v>9708</v>
      </c>
    </row>
    <row r="1783" spans="1:8" ht="86.1" customHeight="1">
      <c r="A1783" s="8">
        <v>1781</v>
      </c>
      <c r="B1783" s="1" t="s">
        <v>9709</v>
      </c>
      <c r="C1783" s="2" t="s">
        <v>9710</v>
      </c>
      <c r="D1783" s="1" t="s">
        <v>9711</v>
      </c>
      <c r="E1783" s="3">
        <v>13701102364</v>
      </c>
      <c r="F1783" s="2" t="s">
        <v>9561</v>
      </c>
      <c r="G1783" s="1" t="s">
        <v>9562</v>
      </c>
      <c r="H1783" s="4" t="s">
        <v>9712</v>
      </c>
    </row>
    <row r="1784" spans="1:8" ht="86.1" customHeight="1">
      <c r="A1784" s="8">
        <v>1782</v>
      </c>
      <c r="B1784" s="1" t="s">
        <v>9713</v>
      </c>
      <c r="C1784" s="2" t="s">
        <v>9714</v>
      </c>
      <c r="D1784" s="1" t="s">
        <v>9715</v>
      </c>
      <c r="E1784" s="3">
        <v>18571756193</v>
      </c>
      <c r="F1784" s="2" t="s">
        <v>9716</v>
      </c>
      <c r="G1784" s="1" t="s">
        <v>9717</v>
      </c>
      <c r="H1784" s="4" t="s">
        <v>9718</v>
      </c>
    </row>
    <row r="1785" spans="1:8" ht="86.1" customHeight="1">
      <c r="A1785" s="8">
        <v>1783</v>
      </c>
      <c r="B1785" s="1" t="s">
        <v>9719</v>
      </c>
      <c r="C1785" s="2" t="s">
        <v>9720</v>
      </c>
      <c r="D1785" s="1" t="s">
        <v>9721</v>
      </c>
      <c r="E1785" s="3">
        <v>13107686003</v>
      </c>
      <c r="F1785" s="2" t="s">
        <v>9722</v>
      </c>
      <c r="G1785" s="1" t="s">
        <v>9723</v>
      </c>
      <c r="H1785" s="4" t="s">
        <v>9724</v>
      </c>
    </row>
    <row r="1786" spans="1:8" ht="86.1" customHeight="1">
      <c r="A1786" s="8">
        <v>1784</v>
      </c>
      <c r="B1786" s="1" t="s">
        <v>9725</v>
      </c>
      <c r="C1786" s="2" t="s">
        <v>9726</v>
      </c>
      <c r="D1786" s="1" t="s">
        <v>9727</v>
      </c>
      <c r="E1786" s="3">
        <v>18511081626</v>
      </c>
      <c r="F1786" s="2" t="s">
        <v>9561</v>
      </c>
      <c r="G1786" s="1" t="s">
        <v>9639</v>
      </c>
      <c r="H1786" s="4" t="s">
        <v>9728</v>
      </c>
    </row>
    <row r="1787" spans="1:8" ht="86.1" customHeight="1">
      <c r="A1787" s="8">
        <v>1785</v>
      </c>
      <c r="B1787" s="1" t="s">
        <v>9729</v>
      </c>
      <c r="C1787" s="2" t="s">
        <v>9730</v>
      </c>
      <c r="D1787" s="1" t="s">
        <v>9731</v>
      </c>
      <c r="E1787" s="3">
        <v>15861521354</v>
      </c>
      <c r="F1787" s="2" t="s">
        <v>9572</v>
      </c>
      <c r="G1787" s="1" t="s">
        <v>9562</v>
      </c>
      <c r="H1787" s="4" t="s">
        <v>9732</v>
      </c>
    </row>
    <row r="1788" spans="1:8" ht="86.1" customHeight="1">
      <c r="A1788" s="8">
        <v>1786</v>
      </c>
      <c r="B1788" s="1" t="s">
        <v>9733</v>
      </c>
      <c r="C1788" s="2" t="s">
        <v>9734</v>
      </c>
      <c r="D1788" s="1" t="s">
        <v>9735</v>
      </c>
      <c r="E1788" s="3" t="s">
        <v>5799</v>
      </c>
      <c r="F1788" s="2" t="s">
        <v>9736</v>
      </c>
      <c r="G1788" s="1" t="s">
        <v>9737</v>
      </c>
      <c r="H1788" s="4" t="s">
        <v>9738</v>
      </c>
    </row>
    <row r="1789" spans="1:8" ht="86.1" customHeight="1">
      <c r="A1789" s="8">
        <v>1787</v>
      </c>
      <c r="B1789" s="1" t="s">
        <v>9739</v>
      </c>
      <c r="C1789" s="2" t="s">
        <v>9740</v>
      </c>
      <c r="D1789" s="1" t="s">
        <v>9741</v>
      </c>
      <c r="E1789" s="3">
        <v>13606801664</v>
      </c>
      <c r="F1789" s="2" t="s">
        <v>9561</v>
      </c>
      <c r="G1789" s="1" t="s">
        <v>9742</v>
      </c>
      <c r="H1789" s="4" t="s">
        <v>9743</v>
      </c>
    </row>
    <row r="1790" spans="1:8" ht="86.1" customHeight="1">
      <c r="A1790" s="8">
        <v>1788</v>
      </c>
      <c r="B1790" s="1" t="s">
        <v>5800</v>
      </c>
      <c r="C1790" s="2" t="s">
        <v>5801</v>
      </c>
      <c r="D1790" s="1" t="s">
        <v>5802</v>
      </c>
      <c r="E1790" s="3" t="s">
        <v>5803</v>
      </c>
      <c r="F1790" s="2" t="s">
        <v>42</v>
      </c>
      <c r="G1790" s="1" t="s">
        <v>417</v>
      </c>
      <c r="H1790" s="4" t="s">
        <v>5804</v>
      </c>
    </row>
    <row r="1791" spans="1:8" ht="86.1" customHeight="1">
      <c r="A1791" s="8">
        <v>1789</v>
      </c>
      <c r="B1791" s="1" t="s">
        <v>5805</v>
      </c>
      <c r="C1791" s="2" t="s">
        <v>5806</v>
      </c>
      <c r="D1791" s="1" t="s">
        <v>5807</v>
      </c>
      <c r="E1791" s="3">
        <v>15899854568</v>
      </c>
      <c r="F1791" s="2" t="s">
        <v>20</v>
      </c>
      <c r="G1791" s="1" t="s">
        <v>417</v>
      </c>
      <c r="H1791" s="4" t="s">
        <v>5808</v>
      </c>
    </row>
    <row r="1792" spans="1:8" ht="86.1" customHeight="1">
      <c r="A1792" s="8">
        <v>1790</v>
      </c>
      <c r="B1792" s="1" t="s">
        <v>5809</v>
      </c>
      <c r="C1792" s="2" t="s">
        <v>5810</v>
      </c>
      <c r="D1792" s="1" t="s">
        <v>5811</v>
      </c>
      <c r="E1792" s="3">
        <v>13521536499</v>
      </c>
      <c r="F1792" s="2" t="s">
        <v>69</v>
      </c>
      <c r="G1792" s="1" t="s">
        <v>5812</v>
      </c>
      <c r="H1792" s="4" t="s">
        <v>5813</v>
      </c>
    </row>
    <row r="1793" spans="1:8" ht="86.1" customHeight="1">
      <c r="A1793" s="8">
        <v>1791</v>
      </c>
      <c r="B1793" s="1" t="s">
        <v>5814</v>
      </c>
      <c r="C1793" s="2" t="s">
        <v>5815</v>
      </c>
      <c r="D1793" s="1" t="s">
        <v>5816</v>
      </c>
      <c r="E1793" s="3">
        <v>13911069751</v>
      </c>
      <c r="F1793" s="2" t="s">
        <v>69</v>
      </c>
      <c r="G1793" s="1" t="s">
        <v>417</v>
      </c>
      <c r="H1793" s="4" t="s">
        <v>5817</v>
      </c>
    </row>
    <row r="1794" spans="1:8" ht="86.1" customHeight="1">
      <c r="A1794" s="8">
        <v>1792</v>
      </c>
      <c r="B1794" s="1" t="s">
        <v>5818</v>
      </c>
      <c r="C1794" s="2" t="s">
        <v>5819</v>
      </c>
      <c r="D1794" s="1" t="s">
        <v>5820</v>
      </c>
      <c r="E1794" s="3" t="s">
        <v>5821</v>
      </c>
      <c r="F1794" s="2" t="s">
        <v>528</v>
      </c>
      <c r="G1794" s="1" t="s">
        <v>1267</v>
      </c>
      <c r="H1794" s="4" t="s">
        <v>5822</v>
      </c>
    </row>
    <row r="1795" spans="1:8" ht="86.1" customHeight="1">
      <c r="A1795" s="8">
        <v>1793</v>
      </c>
      <c r="B1795" s="1" t="s">
        <v>5823</v>
      </c>
      <c r="C1795" s="2" t="s">
        <v>5824</v>
      </c>
      <c r="D1795" s="1" t="s">
        <v>5825</v>
      </c>
      <c r="E1795" s="3">
        <v>18111647139</v>
      </c>
      <c r="F1795" s="2" t="s">
        <v>69</v>
      </c>
      <c r="G1795" s="1" t="s">
        <v>342</v>
      </c>
      <c r="H1795" s="4" t="s">
        <v>5826</v>
      </c>
    </row>
    <row r="1796" spans="1:8" ht="86.1" customHeight="1">
      <c r="A1796" s="8">
        <v>1794</v>
      </c>
      <c r="B1796" s="1" t="s">
        <v>5827</v>
      </c>
      <c r="C1796" s="2" t="s">
        <v>5828</v>
      </c>
      <c r="D1796" s="1" t="s">
        <v>5829</v>
      </c>
      <c r="E1796" s="3" t="s">
        <v>5830</v>
      </c>
      <c r="F1796" s="2" t="s">
        <v>69</v>
      </c>
      <c r="G1796" s="1" t="s">
        <v>63</v>
      </c>
      <c r="H1796" s="4" t="s">
        <v>5831</v>
      </c>
    </row>
    <row r="1797" spans="1:8" ht="86.1" customHeight="1">
      <c r="A1797" s="8">
        <v>1795</v>
      </c>
      <c r="B1797" s="1" t="s">
        <v>5836</v>
      </c>
      <c r="C1797" s="2" t="s">
        <v>5837</v>
      </c>
      <c r="D1797" s="1" t="s">
        <v>1700</v>
      </c>
      <c r="E1797" s="3">
        <v>13150305021</v>
      </c>
      <c r="F1797" s="2" t="s">
        <v>69</v>
      </c>
      <c r="G1797" s="1" t="s">
        <v>5838</v>
      </c>
      <c r="H1797" s="4" t="s">
        <v>5839</v>
      </c>
    </row>
    <row r="1798" spans="1:8" ht="86.1" customHeight="1">
      <c r="A1798" s="8">
        <v>1796</v>
      </c>
      <c r="B1798" s="1" t="s">
        <v>5832</v>
      </c>
      <c r="C1798" s="2" t="s">
        <v>5833</v>
      </c>
      <c r="D1798" s="1" t="s">
        <v>9744</v>
      </c>
      <c r="E1798" s="3">
        <v>13227888688</v>
      </c>
      <c r="F1798" s="2" t="s">
        <v>42</v>
      </c>
      <c r="G1798" s="1" t="s">
        <v>5834</v>
      </c>
      <c r="H1798" s="4" t="s">
        <v>5835</v>
      </c>
    </row>
    <row r="1799" spans="1:8" ht="86.1" customHeight="1">
      <c r="A1799" s="8">
        <v>1797</v>
      </c>
      <c r="B1799" s="1" t="s">
        <v>5840</v>
      </c>
      <c r="C1799" s="2" t="s">
        <v>5841</v>
      </c>
      <c r="D1799" s="1" t="s">
        <v>9745</v>
      </c>
      <c r="E1799" s="3">
        <v>18678866267</v>
      </c>
      <c r="F1799" s="2" t="s">
        <v>69</v>
      </c>
      <c r="G1799" s="1" t="s">
        <v>417</v>
      </c>
      <c r="H1799" s="4" t="s">
        <v>5842</v>
      </c>
    </row>
    <row r="1800" spans="1:8" ht="86.1" customHeight="1">
      <c r="A1800" s="8">
        <v>1798</v>
      </c>
      <c r="B1800" s="1" t="s">
        <v>5843</v>
      </c>
      <c r="C1800" s="2" t="s">
        <v>5844</v>
      </c>
      <c r="D1800" s="1" t="s">
        <v>9746</v>
      </c>
      <c r="E1800" s="3">
        <v>13439357896</v>
      </c>
      <c r="F1800" s="2" t="s">
        <v>42</v>
      </c>
      <c r="G1800" s="1" t="s">
        <v>5845</v>
      </c>
      <c r="H1800" s="4" t="s">
        <v>5846</v>
      </c>
    </row>
    <row r="1801" spans="1:8" ht="86.1" customHeight="1">
      <c r="A1801" s="8">
        <v>1799</v>
      </c>
      <c r="B1801" s="1" t="s">
        <v>5847</v>
      </c>
      <c r="C1801" s="2" t="s">
        <v>5848</v>
      </c>
      <c r="D1801" s="1" t="s">
        <v>9747</v>
      </c>
      <c r="E1801" s="3">
        <v>18080409498</v>
      </c>
      <c r="F1801" s="2" t="s">
        <v>42</v>
      </c>
      <c r="G1801" s="1" t="s">
        <v>346</v>
      </c>
      <c r="H1801" s="4" t="s">
        <v>5849</v>
      </c>
    </row>
    <row r="1802" spans="1:8" ht="86.1" customHeight="1">
      <c r="A1802" s="8">
        <v>1800</v>
      </c>
      <c r="B1802" s="1" t="s">
        <v>5853</v>
      </c>
      <c r="C1802" s="2" t="s">
        <v>5854</v>
      </c>
      <c r="D1802" s="1" t="s">
        <v>9748</v>
      </c>
      <c r="E1802" s="3">
        <v>13631593850</v>
      </c>
      <c r="F1802" s="2" t="s">
        <v>564</v>
      </c>
      <c r="G1802" s="1" t="s">
        <v>5855</v>
      </c>
      <c r="H1802" s="4" t="s">
        <v>5856</v>
      </c>
    </row>
    <row r="1803" spans="1:8" ht="86.1" customHeight="1">
      <c r="A1803" s="8">
        <v>1801</v>
      </c>
      <c r="B1803" s="1" t="s">
        <v>5857</v>
      </c>
      <c r="C1803" s="2" t="s">
        <v>5858</v>
      </c>
      <c r="D1803" s="1" t="s">
        <v>9749</v>
      </c>
      <c r="E1803" s="3">
        <v>18621062350</v>
      </c>
      <c r="F1803" s="2" t="s">
        <v>42</v>
      </c>
      <c r="G1803" s="1" t="s">
        <v>5859</v>
      </c>
      <c r="H1803" s="4" t="s">
        <v>5860</v>
      </c>
    </row>
    <row r="1804" spans="1:8" ht="86.1" customHeight="1">
      <c r="A1804" s="8">
        <v>1802</v>
      </c>
      <c r="B1804" s="1" t="s">
        <v>5861</v>
      </c>
      <c r="C1804" s="2" t="s">
        <v>5862</v>
      </c>
      <c r="D1804" s="1" t="s">
        <v>9750</v>
      </c>
      <c r="E1804" s="3">
        <v>15707066199</v>
      </c>
      <c r="F1804" s="2" t="s">
        <v>69</v>
      </c>
      <c r="G1804" s="1" t="s">
        <v>346</v>
      </c>
      <c r="H1804" s="4" t="s">
        <v>5863</v>
      </c>
    </row>
    <row r="1805" spans="1:8" ht="86.1" customHeight="1">
      <c r="A1805" s="8">
        <v>1803</v>
      </c>
      <c r="B1805" s="1" t="s">
        <v>5864</v>
      </c>
      <c r="C1805" s="2" t="s">
        <v>5865</v>
      </c>
      <c r="D1805" s="1" t="s">
        <v>9751</v>
      </c>
      <c r="E1805" s="3">
        <v>15810898324</v>
      </c>
      <c r="F1805" s="2" t="s">
        <v>69</v>
      </c>
      <c r="G1805" s="1" t="s">
        <v>1018</v>
      </c>
      <c r="H1805" s="4" t="s">
        <v>5866</v>
      </c>
    </row>
    <row r="1806" spans="1:8" ht="86.1" customHeight="1">
      <c r="A1806" s="8">
        <v>1804</v>
      </c>
      <c r="B1806" s="1" t="s">
        <v>5867</v>
      </c>
      <c r="C1806" s="2" t="s">
        <v>5868</v>
      </c>
      <c r="D1806" s="1" t="s">
        <v>9752</v>
      </c>
      <c r="E1806" s="3">
        <v>13077305432</v>
      </c>
      <c r="F1806" s="2" t="s">
        <v>42</v>
      </c>
      <c r="G1806" s="1" t="s">
        <v>192</v>
      </c>
      <c r="H1806" s="4" t="s">
        <v>5869</v>
      </c>
    </row>
    <row r="1807" spans="1:8" ht="86.1" customHeight="1">
      <c r="A1807" s="8">
        <v>1805</v>
      </c>
      <c r="B1807" s="1" t="s">
        <v>5870</v>
      </c>
      <c r="C1807" s="2" t="s">
        <v>5871</v>
      </c>
      <c r="D1807" s="1" t="s">
        <v>9753</v>
      </c>
      <c r="E1807" s="3">
        <v>15542695180</v>
      </c>
      <c r="F1807" s="2" t="s">
        <v>5872</v>
      </c>
      <c r="G1807" s="1" t="s">
        <v>5873</v>
      </c>
      <c r="H1807" s="4" t="s">
        <v>5874</v>
      </c>
    </row>
    <row r="1808" spans="1:8" ht="86.1" customHeight="1">
      <c r="A1808" s="8">
        <v>1806</v>
      </c>
      <c r="B1808" s="1" t="s">
        <v>5875</v>
      </c>
      <c r="C1808" s="2" t="s">
        <v>5876</v>
      </c>
      <c r="D1808" s="1" t="s">
        <v>9754</v>
      </c>
      <c r="E1808" s="3">
        <v>13651230504</v>
      </c>
      <c r="F1808" s="2" t="s">
        <v>34</v>
      </c>
      <c r="G1808" s="1" t="s">
        <v>346</v>
      </c>
      <c r="H1808" s="4" t="s">
        <v>5877</v>
      </c>
    </row>
    <row r="1809" spans="1:8" ht="86.1" customHeight="1">
      <c r="A1809" s="8">
        <v>1807</v>
      </c>
      <c r="B1809" s="1" t="s">
        <v>5878</v>
      </c>
      <c r="C1809" s="2" t="s">
        <v>5879</v>
      </c>
      <c r="D1809" s="1" t="s">
        <v>9755</v>
      </c>
      <c r="E1809" s="3">
        <v>86462561</v>
      </c>
      <c r="F1809" s="2" t="s">
        <v>42</v>
      </c>
      <c r="G1809" s="1" t="s">
        <v>417</v>
      </c>
      <c r="H1809" s="4" t="s">
        <v>5880</v>
      </c>
    </row>
    <row r="1810" spans="1:8" ht="86.1" customHeight="1">
      <c r="A1810" s="8">
        <v>1808</v>
      </c>
      <c r="B1810" s="1" t="s">
        <v>5881</v>
      </c>
      <c r="C1810" s="2" t="s">
        <v>5882</v>
      </c>
      <c r="D1810" s="1" t="s">
        <v>9756</v>
      </c>
      <c r="E1810" s="3">
        <v>13681248655</v>
      </c>
      <c r="F1810" s="2" t="s">
        <v>42</v>
      </c>
      <c r="G1810" s="1" t="s">
        <v>5883</v>
      </c>
      <c r="H1810" s="4" t="s">
        <v>5884</v>
      </c>
    </row>
    <row r="1811" spans="1:8" ht="86.1" customHeight="1">
      <c r="A1811" s="8">
        <v>1809</v>
      </c>
      <c r="B1811" s="1" t="s">
        <v>5885</v>
      </c>
      <c r="C1811" s="2" t="s">
        <v>5886</v>
      </c>
      <c r="D1811" s="1" t="s">
        <v>9757</v>
      </c>
      <c r="E1811" s="3">
        <v>13601193393</v>
      </c>
      <c r="F1811" s="2" t="s">
        <v>122</v>
      </c>
      <c r="G1811" s="1" t="s">
        <v>5887</v>
      </c>
      <c r="H1811" s="4" t="s">
        <v>5888</v>
      </c>
    </row>
    <row r="1812" spans="1:8" ht="86.1" customHeight="1">
      <c r="A1812" s="8">
        <v>1810</v>
      </c>
      <c r="B1812" s="1" t="s">
        <v>5889</v>
      </c>
      <c r="C1812" s="2" t="s">
        <v>5890</v>
      </c>
      <c r="D1812" s="1" t="s">
        <v>9758</v>
      </c>
      <c r="E1812" s="3">
        <v>18627139120</v>
      </c>
      <c r="F1812" s="2" t="s">
        <v>38</v>
      </c>
      <c r="G1812" s="1" t="s">
        <v>63</v>
      </c>
      <c r="H1812" s="4" t="s">
        <v>5891</v>
      </c>
    </row>
    <row r="1813" spans="1:8" ht="86.1" customHeight="1">
      <c r="A1813" s="8">
        <v>1811</v>
      </c>
      <c r="B1813" s="1" t="s">
        <v>5892</v>
      </c>
      <c r="C1813" s="2" t="s">
        <v>5893</v>
      </c>
      <c r="D1813" s="1" t="s">
        <v>9759</v>
      </c>
      <c r="E1813" s="3">
        <v>15918719807</v>
      </c>
      <c r="F1813" s="2" t="s">
        <v>69</v>
      </c>
      <c r="G1813" s="1" t="s">
        <v>5894</v>
      </c>
      <c r="H1813" s="4" t="s">
        <v>5895</v>
      </c>
    </row>
    <row r="1814" spans="1:8" ht="86.1" customHeight="1">
      <c r="A1814" s="8">
        <v>1812</v>
      </c>
      <c r="B1814" s="1" t="s">
        <v>5850</v>
      </c>
      <c r="C1814" s="2" t="s">
        <v>5851</v>
      </c>
      <c r="D1814" s="1" t="s">
        <v>9760</v>
      </c>
      <c r="E1814" s="3">
        <v>13911882809</v>
      </c>
      <c r="F1814" s="2" t="s">
        <v>42</v>
      </c>
      <c r="G1814" s="1" t="s">
        <v>346</v>
      </c>
      <c r="H1814" s="4" t="s">
        <v>5852</v>
      </c>
    </row>
    <row r="1815" spans="1:8" ht="86.1" customHeight="1">
      <c r="A1815" s="8">
        <v>1813</v>
      </c>
      <c r="B1815" s="1" t="s">
        <v>5896</v>
      </c>
      <c r="C1815" s="2" t="s">
        <v>5897</v>
      </c>
      <c r="D1815" s="1" t="s">
        <v>9761</v>
      </c>
      <c r="E1815" s="3">
        <v>13622115884</v>
      </c>
      <c r="F1815" s="2" t="s">
        <v>69</v>
      </c>
      <c r="G1815" s="1" t="s">
        <v>63</v>
      </c>
      <c r="H1815" s="4" t="s">
        <v>5898</v>
      </c>
    </row>
    <row r="1816" spans="1:8" ht="86.1" customHeight="1">
      <c r="A1816" s="8">
        <v>1814</v>
      </c>
      <c r="B1816" s="1" t="s">
        <v>5899</v>
      </c>
      <c r="C1816" s="2" t="s">
        <v>5900</v>
      </c>
      <c r="D1816" s="1" t="s">
        <v>9762</v>
      </c>
      <c r="E1816" s="3">
        <v>18610086018</v>
      </c>
      <c r="F1816" s="2" t="s">
        <v>69</v>
      </c>
      <c r="G1816" s="1" t="s">
        <v>63</v>
      </c>
      <c r="H1816" s="4" t="s">
        <v>5901</v>
      </c>
    </row>
    <row r="1817" spans="1:8" ht="86.1" customHeight="1">
      <c r="A1817" s="8">
        <v>1815</v>
      </c>
      <c r="B1817" s="1" t="s">
        <v>5902</v>
      </c>
      <c r="C1817" s="2" t="s">
        <v>5903</v>
      </c>
      <c r="D1817" s="1" t="s">
        <v>9763</v>
      </c>
      <c r="E1817" s="3">
        <v>18868112059</v>
      </c>
      <c r="F1817" s="2" t="s">
        <v>42</v>
      </c>
      <c r="G1817" s="1" t="s">
        <v>5904</v>
      </c>
      <c r="H1817" s="4" t="s">
        <v>5905</v>
      </c>
    </row>
    <row r="1818" spans="1:8" ht="86.1" customHeight="1">
      <c r="A1818" s="8">
        <v>1816</v>
      </c>
      <c r="B1818" s="1" t="s">
        <v>5906</v>
      </c>
      <c r="C1818" s="2" t="s">
        <v>5907</v>
      </c>
      <c r="D1818" s="1" t="s">
        <v>9764</v>
      </c>
      <c r="E1818" s="3">
        <v>15003218616</v>
      </c>
      <c r="F1818" s="2" t="s">
        <v>176</v>
      </c>
      <c r="G1818" s="1" t="s">
        <v>346</v>
      </c>
      <c r="H1818" s="4" t="s">
        <v>5908</v>
      </c>
    </row>
    <row r="1819" spans="1:8" ht="86.1" customHeight="1">
      <c r="A1819" s="8">
        <v>1817</v>
      </c>
      <c r="B1819" s="1" t="s">
        <v>5909</v>
      </c>
      <c r="C1819" s="2" t="s">
        <v>5910</v>
      </c>
      <c r="D1819" s="1" t="s">
        <v>9765</v>
      </c>
      <c r="E1819" s="3">
        <v>13922911317</v>
      </c>
      <c r="F1819" s="2" t="s">
        <v>69</v>
      </c>
      <c r="G1819" s="1" t="s">
        <v>5911</v>
      </c>
      <c r="H1819" s="4" t="s">
        <v>5912</v>
      </c>
    </row>
    <row r="1820" spans="1:8" ht="86.1" customHeight="1">
      <c r="A1820" s="8">
        <v>1818</v>
      </c>
      <c r="B1820" s="1" t="s">
        <v>5913</v>
      </c>
      <c r="C1820" s="2" t="s">
        <v>5914</v>
      </c>
      <c r="D1820" s="1" t="s">
        <v>9766</v>
      </c>
      <c r="E1820" s="3">
        <v>13488708171</v>
      </c>
      <c r="F1820" s="2" t="s">
        <v>69</v>
      </c>
      <c r="G1820" s="1" t="s">
        <v>5915</v>
      </c>
      <c r="H1820" s="4" t="s">
        <v>9767</v>
      </c>
    </row>
    <row r="1821" spans="1:8" ht="86.1" customHeight="1">
      <c r="A1821" s="8">
        <v>1819</v>
      </c>
      <c r="B1821" s="1" t="s">
        <v>5916</v>
      </c>
      <c r="C1821" s="2" t="s">
        <v>5917</v>
      </c>
      <c r="D1821" s="1" t="s">
        <v>9768</v>
      </c>
      <c r="E1821" s="3" t="s">
        <v>5918</v>
      </c>
      <c r="F1821" s="2" t="s">
        <v>69</v>
      </c>
      <c r="G1821" s="1" t="s">
        <v>63</v>
      </c>
      <c r="H1821" s="4" t="s">
        <v>5919</v>
      </c>
    </row>
    <row r="1822" spans="1:8" ht="86.1" customHeight="1">
      <c r="A1822" s="8">
        <v>1820</v>
      </c>
      <c r="B1822" s="1" t="s">
        <v>5920</v>
      </c>
      <c r="C1822" s="2" t="s">
        <v>5921</v>
      </c>
      <c r="D1822" s="1" t="s">
        <v>9769</v>
      </c>
      <c r="E1822" s="3" t="s">
        <v>5922</v>
      </c>
      <c r="F1822" s="2" t="s">
        <v>69</v>
      </c>
      <c r="G1822" s="1" t="s">
        <v>480</v>
      </c>
      <c r="H1822" s="4" t="s">
        <v>5923</v>
      </c>
    </row>
    <row r="1823" spans="1:8" ht="86.1" customHeight="1">
      <c r="A1823" s="8">
        <v>1821</v>
      </c>
      <c r="B1823" s="1" t="s">
        <v>5924</v>
      </c>
      <c r="C1823" s="2" t="s">
        <v>5925</v>
      </c>
      <c r="D1823" s="1" t="s">
        <v>9770</v>
      </c>
      <c r="E1823" s="3">
        <v>18500918016</v>
      </c>
      <c r="F1823" s="2" t="s">
        <v>42</v>
      </c>
      <c r="G1823" s="1" t="s">
        <v>5926</v>
      </c>
      <c r="H1823" s="4" t="s">
        <v>5927</v>
      </c>
    </row>
    <row r="1824" spans="1:8" ht="86.1" customHeight="1">
      <c r="A1824" s="8">
        <v>1822</v>
      </c>
      <c r="B1824" s="1" t="s">
        <v>5928</v>
      </c>
      <c r="C1824" s="2" t="s">
        <v>5929</v>
      </c>
      <c r="D1824" s="1" t="s">
        <v>9771</v>
      </c>
      <c r="E1824" s="3">
        <v>17865563511</v>
      </c>
      <c r="F1824" s="2" t="s">
        <v>69</v>
      </c>
      <c r="G1824" s="1" t="s">
        <v>417</v>
      </c>
      <c r="H1824" s="4" t="s">
        <v>9772</v>
      </c>
    </row>
    <row r="1825" spans="1:8" ht="86.1" customHeight="1">
      <c r="A1825" s="8">
        <v>1823</v>
      </c>
      <c r="B1825" s="1" t="s">
        <v>5930</v>
      </c>
      <c r="C1825" s="2" t="s">
        <v>5931</v>
      </c>
      <c r="D1825" s="1" t="s">
        <v>9773</v>
      </c>
      <c r="E1825" s="3">
        <v>13662194501</v>
      </c>
      <c r="F1825" s="2" t="s">
        <v>69</v>
      </c>
      <c r="G1825" s="1" t="s">
        <v>342</v>
      </c>
      <c r="H1825" s="4" t="s">
        <v>9774</v>
      </c>
    </row>
    <row r="1826" spans="1:8" ht="86.1" customHeight="1">
      <c r="A1826" s="8">
        <v>1824</v>
      </c>
      <c r="B1826" s="1" t="s">
        <v>5932</v>
      </c>
      <c r="C1826" s="2" t="s">
        <v>5933</v>
      </c>
      <c r="D1826" s="1" t="s">
        <v>9775</v>
      </c>
      <c r="E1826" s="3">
        <v>13716995983</v>
      </c>
      <c r="F1826" s="2" t="s">
        <v>38</v>
      </c>
      <c r="G1826" s="1" t="s">
        <v>5934</v>
      </c>
      <c r="H1826" s="4" t="s">
        <v>9776</v>
      </c>
    </row>
    <row r="1827" spans="1:8" ht="86.1" customHeight="1">
      <c r="A1827" s="8">
        <v>1825</v>
      </c>
      <c r="B1827" s="1" t="s">
        <v>5935</v>
      </c>
      <c r="C1827" s="2" t="s">
        <v>5936</v>
      </c>
      <c r="D1827" s="1" t="s">
        <v>9777</v>
      </c>
      <c r="E1827" s="3" t="s">
        <v>5937</v>
      </c>
      <c r="F1827" s="2" t="s">
        <v>34</v>
      </c>
      <c r="G1827" s="1" t="s">
        <v>5938</v>
      </c>
      <c r="H1827" s="4" t="s">
        <v>9778</v>
      </c>
    </row>
    <row r="1828" spans="1:8" ht="86.1" customHeight="1">
      <c r="A1828" s="8">
        <v>1826</v>
      </c>
      <c r="B1828" s="1" t="s">
        <v>5939</v>
      </c>
      <c r="C1828" s="2" t="s">
        <v>5940</v>
      </c>
      <c r="D1828" s="1" t="s">
        <v>9779</v>
      </c>
      <c r="E1828" s="3">
        <v>13685884623</v>
      </c>
      <c r="F1828" s="2" t="s">
        <v>5536</v>
      </c>
      <c r="G1828" s="1" t="s">
        <v>5941</v>
      </c>
      <c r="H1828" s="4" t="s">
        <v>9780</v>
      </c>
    </row>
    <row r="1829" spans="1:8" ht="86.1" customHeight="1">
      <c r="A1829" s="8">
        <v>1827</v>
      </c>
      <c r="B1829" s="1" t="s">
        <v>5942</v>
      </c>
      <c r="C1829" s="2" t="s">
        <v>9781</v>
      </c>
      <c r="D1829" s="1" t="s">
        <v>9782</v>
      </c>
      <c r="E1829" s="3">
        <v>18511181823</v>
      </c>
      <c r="F1829" s="2" t="s">
        <v>69</v>
      </c>
      <c r="G1829" s="1" t="s">
        <v>342</v>
      </c>
      <c r="H1829" s="4" t="s">
        <v>9783</v>
      </c>
    </row>
    <row r="1830" spans="1:8" ht="86.1" customHeight="1">
      <c r="A1830" s="8">
        <v>1828</v>
      </c>
      <c r="B1830" s="1" t="s">
        <v>5943</v>
      </c>
      <c r="C1830" s="2" t="s">
        <v>5944</v>
      </c>
      <c r="D1830" s="1" t="s">
        <v>9784</v>
      </c>
      <c r="E1830" s="3" t="s">
        <v>5945</v>
      </c>
      <c r="F1830" s="2" t="s">
        <v>528</v>
      </c>
      <c r="G1830" s="1" t="s">
        <v>63</v>
      </c>
      <c r="H1830" s="4" t="s">
        <v>9785</v>
      </c>
    </row>
    <row r="1831" spans="1:8" ht="86.1" customHeight="1">
      <c r="A1831" s="8">
        <v>1829</v>
      </c>
      <c r="B1831" s="1" t="s">
        <v>5946</v>
      </c>
      <c r="C1831" s="2" t="s">
        <v>5947</v>
      </c>
      <c r="D1831" s="1" t="s">
        <v>9786</v>
      </c>
      <c r="E1831" s="3">
        <v>13852285820</v>
      </c>
      <c r="F1831" s="2" t="s">
        <v>69</v>
      </c>
      <c r="G1831" s="1" t="s">
        <v>405</v>
      </c>
      <c r="H1831" s="4" t="s">
        <v>9787</v>
      </c>
    </row>
    <row r="1832" spans="1:8" ht="86.1" customHeight="1">
      <c r="A1832" s="8">
        <v>1830</v>
      </c>
      <c r="B1832" s="1" t="s">
        <v>5948</v>
      </c>
      <c r="C1832" s="2" t="s">
        <v>5949</v>
      </c>
      <c r="D1832" s="1" t="s">
        <v>9788</v>
      </c>
      <c r="E1832" s="3" t="s">
        <v>5950</v>
      </c>
      <c r="F1832" s="2" t="s">
        <v>34</v>
      </c>
      <c r="G1832" s="1" t="s">
        <v>480</v>
      </c>
      <c r="H1832" s="4" t="s">
        <v>9789</v>
      </c>
    </row>
    <row r="1833" spans="1:8" ht="86.1" customHeight="1">
      <c r="A1833" s="8">
        <v>1831</v>
      </c>
      <c r="B1833" s="1" t="s">
        <v>5951</v>
      </c>
      <c r="C1833" s="2" t="s">
        <v>5952</v>
      </c>
      <c r="D1833" s="1" t="s">
        <v>9790</v>
      </c>
      <c r="E1833" s="3" t="s">
        <v>5953</v>
      </c>
      <c r="F1833" s="2" t="s">
        <v>42</v>
      </c>
      <c r="G1833" s="1" t="s">
        <v>1267</v>
      </c>
      <c r="H1833" s="4" t="s">
        <v>9791</v>
      </c>
    </row>
    <row r="1834" spans="1:8" ht="86.1" customHeight="1">
      <c r="A1834" s="8">
        <v>1832</v>
      </c>
      <c r="B1834" s="1" t="s">
        <v>5954</v>
      </c>
      <c r="C1834" s="2" t="s">
        <v>9792</v>
      </c>
      <c r="D1834" s="1" t="s">
        <v>9793</v>
      </c>
      <c r="E1834" s="3">
        <v>18924234719</v>
      </c>
      <c r="F1834" s="2" t="s">
        <v>20</v>
      </c>
      <c r="G1834" s="1" t="s">
        <v>1749</v>
      </c>
      <c r="H1834" s="4" t="s">
        <v>9794</v>
      </c>
    </row>
    <row r="1835" spans="1:8" ht="86.1" customHeight="1">
      <c r="A1835" s="8">
        <v>1833</v>
      </c>
      <c r="B1835" s="1" t="s">
        <v>5955</v>
      </c>
      <c r="C1835" s="2" t="s">
        <v>5956</v>
      </c>
      <c r="D1835" s="1" t="s">
        <v>9795</v>
      </c>
      <c r="E1835" s="3" t="s">
        <v>5957</v>
      </c>
      <c r="F1835" s="2" t="s">
        <v>42</v>
      </c>
      <c r="G1835" s="1" t="s">
        <v>401</v>
      </c>
      <c r="H1835" s="4" t="s">
        <v>9796</v>
      </c>
    </row>
    <row r="1836" spans="1:8" ht="86.1" customHeight="1">
      <c r="A1836" s="8">
        <v>1834</v>
      </c>
      <c r="B1836" s="1" t="s">
        <v>5958</v>
      </c>
      <c r="C1836" s="2" t="s">
        <v>5959</v>
      </c>
      <c r="D1836" s="1" t="s">
        <v>9797</v>
      </c>
      <c r="E1836" s="3">
        <v>13814036337</v>
      </c>
      <c r="F1836" s="2" t="s">
        <v>9798</v>
      </c>
      <c r="G1836" s="1" t="s">
        <v>405</v>
      </c>
      <c r="H1836" s="4" t="s">
        <v>9799</v>
      </c>
    </row>
    <row r="1837" spans="1:8" ht="86.1" customHeight="1">
      <c r="A1837" s="8">
        <v>1835</v>
      </c>
      <c r="B1837" s="1" t="s">
        <v>5960</v>
      </c>
      <c r="C1837" s="2" t="s">
        <v>5961</v>
      </c>
      <c r="D1837" s="1" t="s">
        <v>9800</v>
      </c>
      <c r="E1837" s="3" t="s">
        <v>5962</v>
      </c>
      <c r="F1837" s="2" t="s">
        <v>69</v>
      </c>
      <c r="G1837" s="1" t="s">
        <v>346</v>
      </c>
      <c r="H1837" s="4" t="s">
        <v>9801</v>
      </c>
    </row>
    <row r="1838" spans="1:8" ht="86.1" customHeight="1">
      <c r="A1838" s="8">
        <v>1836</v>
      </c>
      <c r="B1838" s="1" t="s">
        <v>5963</v>
      </c>
      <c r="C1838" s="2" t="s">
        <v>5964</v>
      </c>
      <c r="D1838" s="1" t="s">
        <v>9802</v>
      </c>
      <c r="E1838" s="3">
        <v>18360005185</v>
      </c>
      <c r="F1838" s="2" t="s">
        <v>20</v>
      </c>
      <c r="G1838" s="1" t="s">
        <v>5965</v>
      </c>
      <c r="H1838" s="4" t="s">
        <v>9803</v>
      </c>
    </row>
    <row r="1839" spans="1:8" ht="86.1" customHeight="1">
      <c r="A1839" s="8">
        <v>1837</v>
      </c>
      <c r="B1839" s="1" t="s">
        <v>5966</v>
      </c>
      <c r="C1839" s="2" t="s">
        <v>5967</v>
      </c>
      <c r="D1839" s="1" t="s">
        <v>9804</v>
      </c>
      <c r="E1839" s="3">
        <v>13761654293</v>
      </c>
      <c r="F1839" s="2" t="s">
        <v>69</v>
      </c>
      <c r="G1839" s="1" t="s">
        <v>342</v>
      </c>
      <c r="H1839" s="4" t="s">
        <v>9805</v>
      </c>
    </row>
    <row r="1840" spans="1:8" ht="86.1" customHeight="1">
      <c r="A1840" s="8">
        <v>1838</v>
      </c>
      <c r="B1840" s="1" t="s">
        <v>5968</v>
      </c>
      <c r="C1840" s="2" t="s">
        <v>5969</v>
      </c>
      <c r="D1840" s="1" t="s">
        <v>9806</v>
      </c>
      <c r="E1840" s="3">
        <v>15588982607</v>
      </c>
      <c r="F1840" s="2" t="s">
        <v>69</v>
      </c>
      <c r="G1840" s="1" t="s">
        <v>405</v>
      </c>
      <c r="H1840" s="4" t="s">
        <v>9807</v>
      </c>
    </row>
    <row r="1841" spans="1:8" ht="86.1" customHeight="1">
      <c r="A1841" s="8">
        <v>1839</v>
      </c>
      <c r="B1841" s="1" t="s">
        <v>5970</v>
      </c>
      <c r="C1841" s="2" t="s">
        <v>5971</v>
      </c>
      <c r="D1841" s="1" t="s">
        <v>9808</v>
      </c>
      <c r="E1841" s="3">
        <v>18118020156</v>
      </c>
      <c r="F1841" s="2" t="s">
        <v>69</v>
      </c>
      <c r="G1841" s="1" t="s">
        <v>342</v>
      </c>
      <c r="H1841" s="4" t="s">
        <v>9809</v>
      </c>
    </row>
    <row r="1842" spans="1:8" ht="86.1" customHeight="1">
      <c r="A1842" s="8">
        <v>1840</v>
      </c>
      <c r="B1842" s="1" t="s">
        <v>5972</v>
      </c>
      <c r="C1842" s="2" t="s">
        <v>5973</v>
      </c>
      <c r="D1842" s="1" t="s">
        <v>9810</v>
      </c>
      <c r="E1842" s="3" t="s">
        <v>5974</v>
      </c>
      <c r="F1842" s="2" t="s">
        <v>69</v>
      </c>
      <c r="G1842" s="1" t="s">
        <v>5975</v>
      </c>
      <c r="H1842" s="4" t="s">
        <v>9811</v>
      </c>
    </row>
    <row r="1843" spans="1:8" ht="86.1" customHeight="1">
      <c r="A1843" s="8">
        <v>1841</v>
      </c>
      <c r="B1843" s="1" t="s">
        <v>5976</v>
      </c>
      <c r="C1843" s="2" t="s">
        <v>5977</v>
      </c>
      <c r="D1843" s="1" t="s">
        <v>9812</v>
      </c>
      <c r="E1843" s="3">
        <v>18911342902</v>
      </c>
      <c r="F1843" s="2" t="s">
        <v>69</v>
      </c>
      <c r="G1843" s="1" t="s">
        <v>405</v>
      </c>
      <c r="H1843" s="4" t="s">
        <v>9813</v>
      </c>
    </row>
    <row r="1844" spans="1:8" ht="86.1" customHeight="1">
      <c r="A1844" s="8">
        <v>1842</v>
      </c>
      <c r="B1844" s="1" t="s">
        <v>5978</v>
      </c>
      <c r="C1844" s="2" t="s">
        <v>5979</v>
      </c>
      <c r="D1844" s="1" t="s">
        <v>9814</v>
      </c>
      <c r="E1844" s="3">
        <v>15810856896</v>
      </c>
      <c r="F1844" s="2" t="s">
        <v>69</v>
      </c>
      <c r="G1844" s="1" t="s">
        <v>346</v>
      </c>
      <c r="H1844" s="4" t="s">
        <v>9815</v>
      </c>
    </row>
    <row r="1845" spans="1:8" ht="86.1" customHeight="1">
      <c r="A1845" s="8">
        <v>1843</v>
      </c>
      <c r="B1845" s="1" t="s">
        <v>5980</v>
      </c>
      <c r="C1845" s="2" t="s">
        <v>5981</v>
      </c>
      <c r="D1845" s="1" t="s">
        <v>9816</v>
      </c>
      <c r="E1845" s="3" t="s">
        <v>5982</v>
      </c>
      <c r="F1845" s="2" t="s">
        <v>69</v>
      </c>
      <c r="G1845" s="1" t="s">
        <v>9817</v>
      </c>
      <c r="H1845" s="4" t="s">
        <v>9818</v>
      </c>
    </row>
    <row r="1846" spans="1:8" ht="86.1" customHeight="1">
      <c r="A1846" s="8">
        <v>1844</v>
      </c>
      <c r="B1846" s="1" t="s">
        <v>5984</v>
      </c>
      <c r="C1846" s="2" t="s">
        <v>5985</v>
      </c>
      <c r="D1846" s="1" t="s">
        <v>9819</v>
      </c>
      <c r="E1846" s="3">
        <v>18638927920</v>
      </c>
      <c r="F1846" s="2" t="s">
        <v>528</v>
      </c>
      <c r="G1846" s="1" t="s">
        <v>9820</v>
      </c>
      <c r="H1846" s="4" t="s">
        <v>9821</v>
      </c>
    </row>
    <row r="1847" spans="1:8" ht="86.1" customHeight="1">
      <c r="A1847" s="8">
        <v>1845</v>
      </c>
      <c r="B1847" s="1" t="s">
        <v>5986</v>
      </c>
      <c r="C1847" s="2" t="s">
        <v>5987</v>
      </c>
      <c r="D1847" s="1" t="s">
        <v>9822</v>
      </c>
      <c r="E1847" s="3">
        <v>18538570027</v>
      </c>
      <c r="F1847" s="2" t="s">
        <v>42</v>
      </c>
      <c r="G1847" s="1" t="s">
        <v>9823</v>
      </c>
      <c r="H1847" s="4" t="s">
        <v>9824</v>
      </c>
    </row>
    <row r="1848" spans="1:8" ht="86.1" customHeight="1">
      <c r="A1848" s="8">
        <v>1846</v>
      </c>
      <c r="B1848" s="1" t="s">
        <v>5988</v>
      </c>
      <c r="C1848" s="2" t="s">
        <v>5989</v>
      </c>
      <c r="D1848" s="1" t="s">
        <v>9825</v>
      </c>
      <c r="E1848" s="3" t="s">
        <v>5990</v>
      </c>
      <c r="F1848" s="2" t="s">
        <v>69</v>
      </c>
      <c r="G1848" s="1" t="s">
        <v>9826</v>
      </c>
      <c r="H1848" s="4" t="s">
        <v>9827</v>
      </c>
    </row>
    <row r="1849" spans="1:8" ht="86.1" customHeight="1">
      <c r="A1849" s="8">
        <v>1847</v>
      </c>
      <c r="B1849" s="1" t="s">
        <v>5991</v>
      </c>
      <c r="C1849" s="2" t="s">
        <v>5992</v>
      </c>
      <c r="D1849" s="1" t="s">
        <v>9828</v>
      </c>
      <c r="E1849" s="3">
        <v>13558799880</v>
      </c>
      <c r="F1849" s="2" t="s">
        <v>69</v>
      </c>
      <c r="G1849" s="1" t="s">
        <v>9817</v>
      </c>
      <c r="H1849" s="4" t="s">
        <v>9829</v>
      </c>
    </row>
    <row r="1850" spans="1:8" ht="86.1" customHeight="1">
      <c r="A1850" s="8">
        <v>1848</v>
      </c>
      <c r="B1850" s="1" t="s">
        <v>9830</v>
      </c>
      <c r="C1850" s="2" t="s">
        <v>5993</v>
      </c>
      <c r="D1850" s="1" t="s">
        <v>9831</v>
      </c>
      <c r="E1850" s="3">
        <v>62522592</v>
      </c>
      <c r="F1850" s="2" t="s">
        <v>69</v>
      </c>
      <c r="G1850" s="1" t="s">
        <v>9832</v>
      </c>
      <c r="H1850" s="4" t="s">
        <v>9833</v>
      </c>
    </row>
    <row r="1851" spans="1:8" ht="86.1" customHeight="1">
      <c r="A1851" s="8">
        <v>1849</v>
      </c>
      <c r="B1851" s="1" t="s">
        <v>5994</v>
      </c>
      <c r="C1851" s="2" t="s">
        <v>5995</v>
      </c>
      <c r="D1851" s="1" t="s">
        <v>9834</v>
      </c>
      <c r="E1851" s="3">
        <v>13691136923</v>
      </c>
      <c r="F1851" s="2" t="s">
        <v>20</v>
      </c>
      <c r="G1851" s="1" t="s">
        <v>9835</v>
      </c>
      <c r="H1851" s="4" t="s">
        <v>9836</v>
      </c>
    </row>
    <row r="1852" spans="1:8" ht="86.1" customHeight="1">
      <c r="A1852" s="8">
        <v>1850</v>
      </c>
      <c r="B1852" s="1" t="s">
        <v>9837</v>
      </c>
      <c r="C1852" s="2" t="s">
        <v>5996</v>
      </c>
      <c r="D1852" s="1" t="s">
        <v>9838</v>
      </c>
      <c r="E1852" s="3">
        <v>18310512820</v>
      </c>
      <c r="F1852" s="2" t="s">
        <v>528</v>
      </c>
      <c r="G1852" s="1" t="s">
        <v>9839</v>
      </c>
      <c r="H1852" s="4" t="s">
        <v>9840</v>
      </c>
    </row>
    <row r="1853" spans="1:8" ht="86.1" customHeight="1">
      <c r="A1853" s="8">
        <v>1851</v>
      </c>
      <c r="B1853" s="1" t="s">
        <v>9841</v>
      </c>
      <c r="C1853" s="2" t="s">
        <v>5997</v>
      </c>
      <c r="D1853" s="1" t="s">
        <v>9842</v>
      </c>
      <c r="E1853" s="3">
        <v>18500103964</v>
      </c>
      <c r="F1853" s="2" t="s">
        <v>822</v>
      </c>
      <c r="G1853" s="1" t="s">
        <v>9843</v>
      </c>
      <c r="H1853" s="4" t="s">
        <v>9844</v>
      </c>
    </row>
    <row r="1854" spans="1:8" ht="86.1" customHeight="1">
      <c r="A1854" s="8">
        <v>1852</v>
      </c>
      <c r="B1854" s="1" t="s">
        <v>5998</v>
      </c>
      <c r="C1854" s="2" t="s">
        <v>5999</v>
      </c>
      <c r="D1854" s="1" t="s">
        <v>9845</v>
      </c>
      <c r="E1854" s="3" t="s">
        <v>6000</v>
      </c>
      <c r="F1854" s="2" t="s">
        <v>42</v>
      </c>
      <c r="G1854" s="1" t="s">
        <v>9846</v>
      </c>
      <c r="H1854" s="4" t="s">
        <v>9847</v>
      </c>
    </row>
    <row r="1855" spans="1:8" ht="86.1" customHeight="1">
      <c r="A1855" s="8">
        <v>1853</v>
      </c>
      <c r="B1855" s="1" t="s">
        <v>6001</v>
      </c>
      <c r="C1855" s="2" t="s">
        <v>6002</v>
      </c>
      <c r="D1855" s="1" t="s">
        <v>9848</v>
      </c>
      <c r="E1855" s="3">
        <v>13802076125</v>
      </c>
      <c r="F1855" s="2" t="s">
        <v>20</v>
      </c>
      <c r="G1855" s="1" t="s">
        <v>9849</v>
      </c>
      <c r="H1855" s="4" t="s">
        <v>9850</v>
      </c>
    </row>
    <row r="1856" spans="1:8" ht="86.1" customHeight="1">
      <c r="A1856" s="8">
        <v>1854</v>
      </c>
      <c r="B1856" s="1" t="s">
        <v>9851</v>
      </c>
      <c r="C1856" s="2" t="s">
        <v>6008</v>
      </c>
      <c r="D1856" s="1" t="s">
        <v>9852</v>
      </c>
      <c r="E1856" s="3">
        <v>18810293488</v>
      </c>
      <c r="F1856" s="2" t="s">
        <v>2858</v>
      </c>
      <c r="G1856" s="1" t="s">
        <v>9853</v>
      </c>
      <c r="H1856" s="4" t="s">
        <v>9854</v>
      </c>
    </row>
    <row r="1857" spans="1:8" ht="86.1" customHeight="1">
      <c r="A1857" s="8">
        <v>1855</v>
      </c>
      <c r="B1857" s="1" t="s">
        <v>6009</v>
      </c>
      <c r="C1857" s="2" t="s">
        <v>6010</v>
      </c>
      <c r="D1857" s="1" t="s">
        <v>9855</v>
      </c>
      <c r="E1857" s="3">
        <v>18758484451</v>
      </c>
      <c r="F1857" s="2" t="s">
        <v>20</v>
      </c>
      <c r="G1857" s="1" t="s">
        <v>9832</v>
      </c>
      <c r="H1857" s="4" t="s">
        <v>9856</v>
      </c>
    </row>
    <row r="1858" spans="1:8" ht="86.1" customHeight="1">
      <c r="A1858" s="8">
        <v>1856</v>
      </c>
      <c r="B1858" s="1" t="s">
        <v>6011</v>
      </c>
      <c r="C1858" s="2" t="s">
        <v>6012</v>
      </c>
      <c r="D1858" s="1" t="s">
        <v>9857</v>
      </c>
      <c r="E1858" s="3">
        <v>18051213688</v>
      </c>
      <c r="F1858" s="2" t="s">
        <v>20</v>
      </c>
      <c r="G1858" s="1" t="s">
        <v>9835</v>
      </c>
      <c r="H1858" s="4" t="s">
        <v>9858</v>
      </c>
    </row>
    <row r="1859" spans="1:8" ht="86.1" customHeight="1">
      <c r="A1859" s="8">
        <v>1857</v>
      </c>
      <c r="B1859" s="1" t="s">
        <v>6013</v>
      </c>
      <c r="C1859" s="2" t="s">
        <v>6014</v>
      </c>
      <c r="D1859" s="1" t="s">
        <v>9859</v>
      </c>
      <c r="E1859" s="3">
        <v>18538801145</v>
      </c>
      <c r="F1859" s="2" t="s">
        <v>20</v>
      </c>
      <c r="G1859" s="1" t="s">
        <v>9846</v>
      </c>
      <c r="H1859" s="4" t="s">
        <v>9860</v>
      </c>
    </row>
    <row r="1860" spans="1:8" ht="86.1" customHeight="1">
      <c r="A1860" s="8">
        <v>1858</v>
      </c>
      <c r="B1860" s="1" t="s">
        <v>6015</v>
      </c>
      <c r="C1860" s="2" t="s">
        <v>6016</v>
      </c>
      <c r="D1860" s="1" t="s">
        <v>9861</v>
      </c>
      <c r="E1860" s="3" t="s">
        <v>6017</v>
      </c>
      <c r="F1860" s="2" t="s">
        <v>69</v>
      </c>
      <c r="G1860" s="1" t="s">
        <v>9817</v>
      </c>
      <c r="H1860" s="4" t="s">
        <v>9862</v>
      </c>
    </row>
    <row r="1861" spans="1:8" ht="86.1" customHeight="1">
      <c r="A1861" s="8">
        <v>1859</v>
      </c>
      <c r="B1861" s="1" t="s">
        <v>6018</v>
      </c>
      <c r="C1861" s="2" t="s">
        <v>6019</v>
      </c>
      <c r="D1861" s="1" t="s">
        <v>9863</v>
      </c>
      <c r="E1861" s="3">
        <v>13057615013</v>
      </c>
      <c r="F1861" s="2" t="s">
        <v>20</v>
      </c>
      <c r="G1861" s="1" t="s">
        <v>9835</v>
      </c>
      <c r="H1861" s="4" t="s">
        <v>9864</v>
      </c>
    </row>
    <row r="1862" spans="1:8" ht="86.1" customHeight="1">
      <c r="A1862" s="8">
        <v>1860</v>
      </c>
      <c r="B1862" s="1" t="s">
        <v>6020</v>
      </c>
      <c r="C1862" s="2" t="s">
        <v>6021</v>
      </c>
      <c r="D1862" s="1" t="s">
        <v>9865</v>
      </c>
      <c r="E1862" s="3">
        <v>13585805528</v>
      </c>
      <c r="F1862" s="2" t="s">
        <v>20</v>
      </c>
      <c r="G1862" s="1" t="s">
        <v>9817</v>
      </c>
      <c r="H1862" s="4" t="s">
        <v>9866</v>
      </c>
    </row>
    <row r="1863" spans="1:8" ht="86.1" customHeight="1">
      <c r="A1863" s="8">
        <v>1861</v>
      </c>
      <c r="B1863" s="1" t="s">
        <v>6023</v>
      </c>
      <c r="C1863" s="2" t="s">
        <v>6024</v>
      </c>
      <c r="D1863" s="1" t="s">
        <v>9867</v>
      </c>
      <c r="E1863" s="3">
        <v>13391950707</v>
      </c>
      <c r="F1863" s="2" t="s">
        <v>69</v>
      </c>
      <c r="G1863" s="1" t="s">
        <v>9846</v>
      </c>
      <c r="H1863" s="4" t="s">
        <v>9868</v>
      </c>
    </row>
    <row r="1864" spans="1:8" ht="86.1" customHeight="1">
      <c r="A1864" s="8">
        <v>1862</v>
      </c>
      <c r="B1864" s="1" t="s">
        <v>6025</v>
      </c>
      <c r="C1864" s="2" t="s">
        <v>6026</v>
      </c>
      <c r="D1864" s="1" t="s">
        <v>9869</v>
      </c>
      <c r="E1864" s="3">
        <v>16622908977</v>
      </c>
      <c r="F1864" s="2" t="s">
        <v>69</v>
      </c>
      <c r="G1864" s="1" t="s">
        <v>9817</v>
      </c>
      <c r="H1864" s="4" t="s">
        <v>9870</v>
      </c>
    </row>
    <row r="1865" spans="1:8" ht="86.1" customHeight="1">
      <c r="A1865" s="8">
        <v>1863</v>
      </c>
      <c r="B1865" s="1" t="s">
        <v>6027</v>
      </c>
      <c r="C1865" s="2" t="s">
        <v>6028</v>
      </c>
      <c r="D1865" s="1" t="s">
        <v>9871</v>
      </c>
      <c r="E1865" s="3">
        <v>18254715191</v>
      </c>
      <c r="F1865" s="2" t="s">
        <v>69</v>
      </c>
      <c r="G1865" s="1" t="s">
        <v>9817</v>
      </c>
      <c r="H1865" s="4" t="s">
        <v>9872</v>
      </c>
    </row>
    <row r="1866" spans="1:8" ht="86.1" customHeight="1">
      <c r="A1866" s="8">
        <v>1864</v>
      </c>
      <c r="B1866" s="1" t="s">
        <v>6029</v>
      </c>
      <c r="C1866" s="2" t="s">
        <v>5225</v>
      </c>
      <c r="D1866" s="1" t="s">
        <v>9873</v>
      </c>
      <c r="E1866" s="3">
        <v>15010907160</v>
      </c>
      <c r="F1866" s="2" t="s">
        <v>69</v>
      </c>
      <c r="G1866" s="1" t="s">
        <v>9832</v>
      </c>
      <c r="H1866" s="4" t="s">
        <v>9874</v>
      </c>
    </row>
    <row r="1867" spans="1:8" ht="86.1" customHeight="1">
      <c r="A1867" s="8">
        <v>1865</v>
      </c>
      <c r="B1867" s="1" t="s">
        <v>6030</v>
      </c>
      <c r="C1867" s="2" t="s">
        <v>6031</v>
      </c>
      <c r="D1867" s="1" t="s">
        <v>9875</v>
      </c>
      <c r="E1867" s="3">
        <v>15692172006</v>
      </c>
      <c r="F1867" s="2" t="s">
        <v>69</v>
      </c>
      <c r="G1867" s="1" t="s">
        <v>9876</v>
      </c>
      <c r="H1867" s="4" t="s">
        <v>9877</v>
      </c>
    </row>
    <row r="1868" spans="1:8" ht="86.1" customHeight="1">
      <c r="A1868" s="8">
        <v>1866</v>
      </c>
      <c r="B1868" s="1" t="s">
        <v>6032</v>
      </c>
      <c r="C1868" s="2" t="s">
        <v>6033</v>
      </c>
      <c r="D1868" s="1" t="s">
        <v>9878</v>
      </c>
      <c r="E1868" s="3" t="s">
        <v>6034</v>
      </c>
      <c r="F1868" s="2" t="s">
        <v>69</v>
      </c>
      <c r="G1868" s="1" t="s">
        <v>9879</v>
      </c>
      <c r="H1868" s="4" t="s">
        <v>9880</v>
      </c>
    </row>
    <row r="1869" spans="1:8" ht="86.1" customHeight="1">
      <c r="A1869" s="8">
        <v>1867</v>
      </c>
      <c r="B1869" s="1" t="s">
        <v>6037</v>
      </c>
      <c r="C1869" s="2" t="s">
        <v>6038</v>
      </c>
      <c r="D1869" s="1" t="s">
        <v>9881</v>
      </c>
      <c r="E1869" s="3">
        <v>15330007881</v>
      </c>
      <c r="F1869" s="2" t="s">
        <v>42</v>
      </c>
      <c r="G1869" s="1" t="s">
        <v>9835</v>
      </c>
      <c r="H1869" s="4" t="s">
        <v>9882</v>
      </c>
    </row>
    <row r="1870" spans="1:8" ht="86.1" customHeight="1">
      <c r="A1870" s="8">
        <v>1868</v>
      </c>
      <c r="B1870" s="1" t="s">
        <v>6039</v>
      </c>
      <c r="C1870" s="2" t="s">
        <v>6040</v>
      </c>
      <c r="D1870" s="1" t="s">
        <v>6041</v>
      </c>
      <c r="E1870" s="3">
        <v>13241621404</v>
      </c>
      <c r="F1870" s="2" t="s">
        <v>42</v>
      </c>
      <c r="G1870" s="1" t="s">
        <v>6035</v>
      </c>
      <c r="H1870" s="4" t="s">
        <v>6042</v>
      </c>
    </row>
    <row r="1871" spans="1:8" ht="86.1" customHeight="1">
      <c r="A1871" s="8">
        <v>1869</v>
      </c>
      <c r="B1871" s="1" t="s">
        <v>6043</v>
      </c>
      <c r="C1871" s="2" t="s">
        <v>6044</v>
      </c>
      <c r="D1871" s="1" t="s">
        <v>6058</v>
      </c>
      <c r="E1871" s="3" t="s">
        <v>6045</v>
      </c>
      <c r="F1871" s="2" t="s">
        <v>42</v>
      </c>
      <c r="G1871" s="1" t="s">
        <v>6059</v>
      </c>
      <c r="H1871" s="4" t="s">
        <v>6060</v>
      </c>
    </row>
    <row r="1872" spans="1:8" ht="86.1" customHeight="1">
      <c r="A1872" s="8">
        <v>1870</v>
      </c>
      <c r="B1872" s="1" t="s">
        <v>6046</v>
      </c>
      <c r="C1872" s="2" t="s">
        <v>9883</v>
      </c>
      <c r="D1872" s="1" t="s">
        <v>6061</v>
      </c>
      <c r="E1872" s="3">
        <v>13370136126</v>
      </c>
      <c r="F1872" s="2" t="s">
        <v>20</v>
      </c>
      <c r="G1872" s="1" t="s">
        <v>9884</v>
      </c>
      <c r="H1872" s="4" t="s">
        <v>6062</v>
      </c>
    </row>
    <row r="1873" spans="1:8" ht="86.1" customHeight="1">
      <c r="A1873" s="8">
        <v>1871</v>
      </c>
      <c r="B1873" s="1" t="s">
        <v>6047</v>
      </c>
      <c r="C1873" s="2" t="s">
        <v>9885</v>
      </c>
      <c r="D1873" s="1" t="s">
        <v>6063</v>
      </c>
      <c r="E1873" s="3">
        <v>15011478183</v>
      </c>
      <c r="F1873" s="2" t="s">
        <v>20</v>
      </c>
      <c r="G1873" s="1" t="s">
        <v>9886</v>
      </c>
      <c r="H1873" s="4" t="s">
        <v>6064</v>
      </c>
    </row>
    <row r="1874" spans="1:8" ht="86.1" customHeight="1">
      <c r="A1874" s="8">
        <v>1872</v>
      </c>
      <c r="B1874" s="1" t="s">
        <v>6048</v>
      </c>
      <c r="C1874" s="2" t="s">
        <v>6049</v>
      </c>
      <c r="D1874" s="1" t="s">
        <v>6055</v>
      </c>
      <c r="E1874" s="3">
        <v>15861678332</v>
      </c>
      <c r="F1874" s="2" t="s">
        <v>20</v>
      </c>
      <c r="G1874" s="1" t="s">
        <v>6056</v>
      </c>
      <c r="H1874" s="4" t="s">
        <v>6057</v>
      </c>
    </row>
    <row r="1875" spans="1:8" ht="86.1" customHeight="1">
      <c r="A1875" s="8">
        <v>1873</v>
      </c>
      <c r="B1875" s="1" t="s">
        <v>6050</v>
      </c>
      <c r="C1875" s="2" t="s">
        <v>6051</v>
      </c>
      <c r="D1875" s="1" t="s">
        <v>6052</v>
      </c>
      <c r="E1875" s="3">
        <v>13918261194</v>
      </c>
      <c r="F1875" s="2" t="s">
        <v>20</v>
      </c>
      <c r="G1875" s="1" t="s">
        <v>6053</v>
      </c>
      <c r="H1875" s="4" t="s">
        <v>6054</v>
      </c>
    </row>
    <row r="1876" spans="1:8" ht="86.1" customHeight="1">
      <c r="A1876" s="8">
        <v>1874</v>
      </c>
      <c r="B1876" s="1" t="s">
        <v>6065</v>
      </c>
      <c r="C1876" s="2" t="s">
        <v>6066</v>
      </c>
      <c r="D1876" s="1" t="s">
        <v>6067</v>
      </c>
      <c r="E1876" s="3">
        <v>15811205983</v>
      </c>
      <c r="F1876" s="2" t="s">
        <v>20</v>
      </c>
      <c r="G1876" s="1" t="s">
        <v>6068</v>
      </c>
      <c r="H1876" s="4" t="s">
        <v>6069</v>
      </c>
    </row>
    <row r="1877" spans="1:8" ht="86.1" customHeight="1">
      <c r="A1877" s="8">
        <v>1875</v>
      </c>
      <c r="B1877" s="1" t="s">
        <v>6070</v>
      </c>
      <c r="C1877" s="2" t="s">
        <v>6071</v>
      </c>
      <c r="D1877" s="1" t="s">
        <v>6078</v>
      </c>
      <c r="E1877" s="3">
        <v>13584807135</v>
      </c>
      <c r="F1877" s="2" t="s">
        <v>69</v>
      </c>
      <c r="G1877" s="1" t="s">
        <v>6003</v>
      </c>
      <c r="H1877" s="4" t="s">
        <v>6079</v>
      </c>
    </row>
    <row r="1878" spans="1:8" ht="86.1" customHeight="1">
      <c r="A1878" s="8">
        <v>1876</v>
      </c>
      <c r="B1878" s="1" t="s">
        <v>6072</v>
      </c>
      <c r="C1878" s="2" t="s">
        <v>6073</v>
      </c>
      <c r="D1878" s="1" t="s">
        <v>6080</v>
      </c>
      <c r="E1878" s="3">
        <v>13851458230</v>
      </c>
      <c r="F1878" s="2" t="s">
        <v>69</v>
      </c>
      <c r="G1878" s="1" t="s">
        <v>5983</v>
      </c>
      <c r="H1878" s="4" t="s">
        <v>6081</v>
      </c>
    </row>
    <row r="1879" spans="1:8" ht="86.1" customHeight="1">
      <c r="A1879" s="8">
        <v>1877</v>
      </c>
      <c r="B1879" s="1" t="s">
        <v>6074</v>
      </c>
      <c r="C1879" s="2" t="s">
        <v>6075</v>
      </c>
      <c r="D1879" s="1" t="s">
        <v>6076</v>
      </c>
      <c r="E1879" s="3">
        <v>13911003608</v>
      </c>
      <c r="F1879" s="2" t="s">
        <v>42</v>
      </c>
      <c r="G1879" s="1" t="s">
        <v>5983</v>
      </c>
      <c r="H1879" s="4" t="s">
        <v>6077</v>
      </c>
    </row>
    <row r="1880" spans="1:8" ht="86.1" customHeight="1">
      <c r="A1880" s="8">
        <v>1878</v>
      </c>
      <c r="B1880" s="1" t="s">
        <v>6082</v>
      </c>
      <c r="C1880" s="2" t="s">
        <v>6083</v>
      </c>
      <c r="D1880" s="1" t="s">
        <v>6085</v>
      </c>
      <c r="E1880" s="3" t="s">
        <v>6084</v>
      </c>
      <c r="F1880" s="2" t="s">
        <v>69</v>
      </c>
      <c r="G1880" s="1" t="s">
        <v>6006</v>
      </c>
      <c r="H1880" s="4" t="s">
        <v>6086</v>
      </c>
    </row>
    <row r="1881" spans="1:8" ht="86.1" customHeight="1">
      <c r="A1881" s="8">
        <v>1879</v>
      </c>
      <c r="B1881" s="1" t="s">
        <v>6087</v>
      </c>
      <c r="C1881" s="2" t="s">
        <v>6088</v>
      </c>
      <c r="D1881" s="1" t="s">
        <v>6022</v>
      </c>
      <c r="E1881" s="3" t="s">
        <v>6089</v>
      </c>
      <c r="F1881" s="2" t="s">
        <v>42</v>
      </c>
      <c r="G1881" s="1" t="s">
        <v>6035</v>
      </c>
      <c r="H1881" s="4" t="s">
        <v>6092</v>
      </c>
    </row>
    <row r="1882" spans="1:8" ht="86.1" customHeight="1">
      <c r="A1882" s="8">
        <v>1880</v>
      </c>
      <c r="B1882" s="1" t="s">
        <v>6090</v>
      </c>
      <c r="C1882" s="2" t="s">
        <v>6091</v>
      </c>
      <c r="D1882" s="1" t="s">
        <v>6093</v>
      </c>
      <c r="E1882" s="3">
        <v>13761115440</v>
      </c>
      <c r="F1882" s="2" t="s">
        <v>42</v>
      </c>
      <c r="G1882" s="1" t="s">
        <v>6094</v>
      </c>
      <c r="H1882" s="4" t="s">
        <v>6095</v>
      </c>
    </row>
    <row r="1883" spans="1:8" ht="86.1" customHeight="1">
      <c r="A1883" s="8">
        <v>1881</v>
      </c>
      <c r="B1883" s="1" t="s">
        <v>6098</v>
      </c>
      <c r="C1883" s="2" t="s">
        <v>6099</v>
      </c>
      <c r="D1883" s="1" t="s">
        <v>6108</v>
      </c>
      <c r="E1883" s="3" t="s">
        <v>6100</v>
      </c>
      <c r="F1883" s="2" t="s">
        <v>69</v>
      </c>
      <c r="G1883" s="1" t="s">
        <v>6006</v>
      </c>
      <c r="H1883" s="4" t="s">
        <v>6109</v>
      </c>
    </row>
    <row r="1884" spans="1:8" ht="86.1" customHeight="1">
      <c r="A1884" s="8">
        <v>1882</v>
      </c>
      <c r="B1884" s="1" t="s">
        <v>6101</v>
      </c>
      <c r="C1884" s="2" t="s">
        <v>9887</v>
      </c>
      <c r="D1884" s="1" t="s">
        <v>6110</v>
      </c>
      <c r="E1884" s="3">
        <v>17310069611</v>
      </c>
      <c r="F1884" s="2" t="s">
        <v>69</v>
      </c>
      <c r="G1884" s="1" t="s">
        <v>6004</v>
      </c>
      <c r="H1884" s="4" t="s">
        <v>6111</v>
      </c>
    </row>
    <row r="1885" spans="1:8" ht="86.1" customHeight="1">
      <c r="A1885" s="8">
        <v>1883</v>
      </c>
      <c r="B1885" s="1" t="s">
        <v>6102</v>
      </c>
      <c r="C1885" s="2" t="s">
        <v>6103</v>
      </c>
      <c r="D1885" s="1" t="s">
        <v>6112</v>
      </c>
      <c r="E1885" s="3">
        <v>18601371915</v>
      </c>
      <c r="F1885" s="2" t="s">
        <v>69</v>
      </c>
      <c r="G1885" s="1" t="s">
        <v>5983</v>
      </c>
      <c r="H1885" s="4" t="s">
        <v>6113</v>
      </c>
    </row>
    <row r="1886" spans="1:8" ht="86.1" customHeight="1">
      <c r="A1886" s="8">
        <v>1884</v>
      </c>
      <c r="B1886" s="1" t="s">
        <v>6104</v>
      </c>
      <c r="C1886" s="2" t="s">
        <v>6105</v>
      </c>
      <c r="D1886" s="1" t="s">
        <v>6114</v>
      </c>
      <c r="E1886" s="3">
        <v>17718583110</v>
      </c>
      <c r="F1886" s="2" t="s">
        <v>69</v>
      </c>
      <c r="G1886" s="1" t="s">
        <v>6004</v>
      </c>
      <c r="H1886" s="4" t="s">
        <v>6115</v>
      </c>
    </row>
    <row r="1887" spans="1:8" ht="86.1" customHeight="1">
      <c r="A1887" s="8">
        <v>1885</v>
      </c>
      <c r="B1887" s="1" t="s">
        <v>6106</v>
      </c>
      <c r="C1887" s="2" t="s">
        <v>6107</v>
      </c>
      <c r="D1887" s="1" t="s">
        <v>6116</v>
      </c>
      <c r="E1887" s="3">
        <v>13020193962</v>
      </c>
      <c r="F1887" s="2" t="s">
        <v>69</v>
      </c>
      <c r="G1887" s="1" t="s">
        <v>6117</v>
      </c>
      <c r="H1887" s="4" t="s">
        <v>6118</v>
      </c>
    </row>
    <row r="1888" spans="1:8" ht="86.1" customHeight="1">
      <c r="A1888" s="8">
        <v>1886</v>
      </c>
      <c r="B1888" s="1" t="s">
        <v>6096</v>
      </c>
      <c r="C1888" s="2" t="s">
        <v>6097</v>
      </c>
      <c r="D1888" s="1" t="s">
        <v>6119</v>
      </c>
      <c r="E1888" s="3">
        <v>18310256783</v>
      </c>
      <c r="F1888" s="2" t="s">
        <v>34</v>
      </c>
      <c r="G1888" s="1" t="s">
        <v>6006</v>
      </c>
      <c r="H1888" s="4" t="s">
        <v>6120</v>
      </c>
    </row>
    <row r="1889" spans="1:8" ht="86.1" customHeight="1">
      <c r="A1889" s="8">
        <v>1887</v>
      </c>
      <c r="B1889" s="1" t="s">
        <v>6134</v>
      </c>
      <c r="C1889" s="2" t="s">
        <v>6121</v>
      </c>
      <c r="D1889" s="1" t="s">
        <v>6123</v>
      </c>
      <c r="E1889" s="3" t="s">
        <v>6122</v>
      </c>
      <c r="F1889" s="2" t="s">
        <v>38</v>
      </c>
      <c r="G1889" s="1" t="s">
        <v>6124</v>
      </c>
      <c r="H1889" s="4" t="s">
        <v>6125</v>
      </c>
    </row>
    <row r="1890" spans="1:8" ht="86.1" customHeight="1">
      <c r="A1890" s="8">
        <v>1888</v>
      </c>
      <c r="B1890" s="1" t="s">
        <v>6126</v>
      </c>
      <c r="C1890" s="2" t="s">
        <v>6127</v>
      </c>
      <c r="D1890" s="1" t="s">
        <v>6130</v>
      </c>
      <c r="E1890" s="3">
        <v>15990026381</v>
      </c>
      <c r="F1890" s="2" t="s">
        <v>69</v>
      </c>
      <c r="G1890" s="1" t="s">
        <v>6004</v>
      </c>
      <c r="H1890" s="4" t="s">
        <v>6131</v>
      </c>
    </row>
    <row r="1891" spans="1:8" ht="86.1" customHeight="1">
      <c r="A1891" s="8">
        <v>1889</v>
      </c>
      <c r="B1891" s="1" t="s">
        <v>6128</v>
      </c>
      <c r="C1891" s="2" t="s">
        <v>6129</v>
      </c>
      <c r="D1891" s="1" t="s">
        <v>6132</v>
      </c>
      <c r="E1891" s="3">
        <v>13601318051</v>
      </c>
      <c r="F1891" s="2" t="s">
        <v>176</v>
      </c>
      <c r="G1891" s="1" t="s">
        <v>5983</v>
      </c>
      <c r="H1891" s="4" t="s">
        <v>6133</v>
      </c>
    </row>
    <row r="1892" spans="1:8" ht="86.1" customHeight="1">
      <c r="A1892" s="8">
        <v>1890</v>
      </c>
      <c r="B1892" s="1" t="s">
        <v>6135</v>
      </c>
      <c r="C1892" s="2" t="s">
        <v>6136</v>
      </c>
      <c r="D1892" s="1" t="s">
        <v>6146</v>
      </c>
      <c r="E1892" s="3">
        <v>18511882278</v>
      </c>
      <c r="F1892" s="2" t="s">
        <v>69</v>
      </c>
      <c r="G1892" s="1" t="s">
        <v>5983</v>
      </c>
      <c r="H1892" s="4" t="s">
        <v>6147</v>
      </c>
    </row>
    <row r="1893" spans="1:8" ht="86.1" customHeight="1">
      <c r="A1893" s="8">
        <v>1891</v>
      </c>
      <c r="B1893" s="1" t="s">
        <v>6137</v>
      </c>
      <c r="C1893" s="2" t="s">
        <v>6138</v>
      </c>
      <c r="D1893" s="1" t="s">
        <v>6148</v>
      </c>
      <c r="E1893" s="3">
        <v>13511642665</v>
      </c>
      <c r="F1893" s="2" t="s">
        <v>42</v>
      </c>
      <c r="G1893" s="1" t="s">
        <v>6149</v>
      </c>
      <c r="H1893" s="4" t="s">
        <v>6150</v>
      </c>
    </row>
    <row r="1894" spans="1:8" ht="86.1" customHeight="1">
      <c r="A1894" s="8">
        <v>1892</v>
      </c>
      <c r="B1894" s="1" t="s">
        <v>6139</v>
      </c>
      <c r="C1894" s="2" t="s">
        <v>6140</v>
      </c>
      <c r="D1894" s="1" t="s">
        <v>6151</v>
      </c>
      <c r="E1894" s="3">
        <v>13717703735</v>
      </c>
      <c r="F1894" s="2" t="s">
        <v>42</v>
      </c>
      <c r="G1894" s="1" t="s">
        <v>6006</v>
      </c>
      <c r="H1894" s="4" t="s">
        <v>6152</v>
      </c>
    </row>
    <row r="1895" spans="1:8" ht="86.1" customHeight="1">
      <c r="A1895" s="8">
        <v>1893</v>
      </c>
      <c r="B1895" s="1" t="s">
        <v>6141</v>
      </c>
      <c r="C1895" s="2" t="s">
        <v>6142</v>
      </c>
      <c r="D1895" s="1" t="s">
        <v>6143</v>
      </c>
      <c r="E1895" s="3">
        <v>18756902912</v>
      </c>
      <c r="F1895" s="2" t="s">
        <v>107</v>
      </c>
      <c r="G1895" s="1" t="s">
        <v>6144</v>
      </c>
      <c r="H1895" s="4" t="s">
        <v>6145</v>
      </c>
    </row>
    <row r="1896" spans="1:8" ht="86.1" customHeight="1">
      <c r="A1896" s="8">
        <v>1894</v>
      </c>
      <c r="B1896" s="1" t="s">
        <v>6153</v>
      </c>
      <c r="C1896" s="2" t="s">
        <v>6154</v>
      </c>
      <c r="D1896" s="1" t="s">
        <v>6168</v>
      </c>
      <c r="E1896" s="3" t="s">
        <v>6155</v>
      </c>
      <c r="F1896" s="2" t="s">
        <v>528</v>
      </c>
      <c r="G1896" s="1" t="s">
        <v>6169</v>
      </c>
      <c r="H1896" s="4" t="s">
        <v>6170</v>
      </c>
    </row>
    <row r="1897" spans="1:8" ht="86.1" customHeight="1">
      <c r="A1897" s="8">
        <v>1895</v>
      </c>
      <c r="B1897" s="1" t="s">
        <v>6156</v>
      </c>
      <c r="C1897" s="2" t="s">
        <v>6157</v>
      </c>
      <c r="D1897" s="1" t="s">
        <v>6177</v>
      </c>
      <c r="E1897" s="3">
        <v>1853410095</v>
      </c>
      <c r="F1897" s="2" t="s">
        <v>42</v>
      </c>
      <c r="G1897" s="1" t="s">
        <v>5983</v>
      </c>
      <c r="H1897" s="4" t="s">
        <v>6178</v>
      </c>
    </row>
    <row r="1898" spans="1:8" ht="86.1" customHeight="1">
      <c r="A1898" s="8">
        <v>1896</v>
      </c>
      <c r="B1898" s="1" t="s">
        <v>6158</v>
      </c>
      <c r="C1898" s="2" t="s">
        <v>6159</v>
      </c>
      <c r="D1898" s="1" t="s">
        <v>6179</v>
      </c>
      <c r="E1898" s="3">
        <v>18086841073</v>
      </c>
      <c r="F1898" s="2" t="s">
        <v>792</v>
      </c>
      <c r="G1898" s="1" t="s">
        <v>6180</v>
      </c>
      <c r="H1898" s="4" t="s">
        <v>6181</v>
      </c>
    </row>
    <row r="1899" spans="1:8" ht="86.1" customHeight="1">
      <c r="A1899" s="8">
        <v>1897</v>
      </c>
      <c r="B1899" s="1" t="s">
        <v>6160</v>
      </c>
      <c r="C1899" s="2" t="s">
        <v>6161</v>
      </c>
      <c r="D1899" s="1" t="s">
        <v>6166</v>
      </c>
      <c r="E1899" s="3">
        <v>13520096679</v>
      </c>
      <c r="F1899" s="2" t="s">
        <v>528</v>
      </c>
      <c r="G1899" s="1" t="s">
        <v>6174</v>
      </c>
      <c r="H1899" s="4" t="s">
        <v>6167</v>
      </c>
    </row>
    <row r="1900" spans="1:8" ht="86.1" customHeight="1">
      <c r="A1900" s="8">
        <v>1898</v>
      </c>
      <c r="B1900" s="1" t="s">
        <v>6162</v>
      </c>
      <c r="C1900" s="2" t="s">
        <v>6163</v>
      </c>
      <c r="D1900" s="1" t="s">
        <v>6171</v>
      </c>
      <c r="E1900" s="3">
        <v>15926478417</v>
      </c>
      <c r="F1900" s="2" t="s">
        <v>69</v>
      </c>
      <c r="G1900" s="1" t="s">
        <v>6175</v>
      </c>
      <c r="H1900" s="4" t="s">
        <v>9888</v>
      </c>
    </row>
    <row r="1901" spans="1:8" ht="86.1" customHeight="1">
      <c r="A1901" s="8">
        <v>1899</v>
      </c>
      <c r="B1901" s="1" t="s">
        <v>6164</v>
      </c>
      <c r="C1901" s="2" t="s">
        <v>6165</v>
      </c>
      <c r="D1901" s="1" t="s">
        <v>6172</v>
      </c>
      <c r="E1901" s="3">
        <v>15914081067</v>
      </c>
      <c r="F1901" s="2" t="s">
        <v>107</v>
      </c>
      <c r="G1901" s="1" t="s">
        <v>6176</v>
      </c>
      <c r="H1901" s="4" t="s">
        <v>6173</v>
      </c>
    </row>
    <row r="1902" spans="1:8" ht="86.1" customHeight="1">
      <c r="A1902" s="8">
        <v>1900</v>
      </c>
      <c r="B1902" s="1" t="s">
        <v>6182</v>
      </c>
      <c r="C1902" s="2" t="s">
        <v>6183</v>
      </c>
      <c r="D1902" s="1" t="s">
        <v>6184</v>
      </c>
      <c r="E1902" s="3">
        <v>18190836883</v>
      </c>
      <c r="F1902" s="2" t="s">
        <v>42</v>
      </c>
      <c r="G1902" s="1" t="s">
        <v>6059</v>
      </c>
      <c r="H1902" s="4" t="s">
        <v>6185</v>
      </c>
    </row>
    <row r="1903" spans="1:8" ht="86.1" customHeight="1">
      <c r="A1903" s="8">
        <v>1901</v>
      </c>
      <c r="B1903" s="1" t="s">
        <v>6222</v>
      </c>
      <c r="C1903" s="2" t="s">
        <v>6186</v>
      </c>
      <c r="D1903" s="1" t="s">
        <v>6193</v>
      </c>
      <c r="E1903" s="3" t="s">
        <v>6187</v>
      </c>
      <c r="F1903" s="2" t="s">
        <v>6188</v>
      </c>
      <c r="G1903" s="1" t="s">
        <v>6194</v>
      </c>
      <c r="H1903" s="4" t="s">
        <v>6195</v>
      </c>
    </row>
    <row r="1904" spans="1:8" ht="86.1" customHeight="1">
      <c r="A1904" s="8">
        <v>1902</v>
      </c>
      <c r="B1904" s="1" t="s">
        <v>6189</v>
      </c>
      <c r="C1904" s="2" t="s">
        <v>6190</v>
      </c>
      <c r="D1904" s="1" t="s">
        <v>6196</v>
      </c>
      <c r="E1904" s="3">
        <v>17326900753</v>
      </c>
      <c r="F1904" s="2" t="s">
        <v>42</v>
      </c>
      <c r="G1904" s="1" t="s">
        <v>6117</v>
      </c>
      <c r="H1904" s="4" t="s">
        <v>6197</v>
      </c>
    </row>
    <row r="1905" spans="1:8" ht="86.1" customHeight="1">
      <c r="A1905" s="8">
        <v>1903</v>
      </c>
      <c r="B1905" s="1" t="s">
        <v>6191</v>
      </c>
      <c r="C1905" s="2" t="s">
        <v>6192</v>
      </c>
      <c r="D1905" s="1" t="s">
        <v>6198</v>
      </c>
      <c r="E1905" s="3">
        <v>18610184332</v>
      </c>
      <c r="F1905" s="2" t="s">
        <v>42</v>
      </c>
      <c r="G1905" s="1" t="s">
        <v>6003</v>
      </c>
      <c r="H1905" s="4" t="s">
        <v>6199</v>
      </c>
    </row>
    <row r="1906" spans="1:8" ht="86.1" customHeight="1">
      <c r="A1906" s="8">
        <v>1904</v>
      </c>
      <c r="B1906" s="1" t="s">
        <v>6200</v>
      </c>
      <c r="C1906" s="2" t="s">
        <v>6201</v>
      </c>
      <c r="D1906" s="1" t="s">
        <v>6204</v>
      </c>
      <c r="E1906" s="3">
        <v>18675571027</v>
      </c>
      <c r="F1906" s="2" t="s">
        <v>20</v>
      </c>
      <c r="G1906" s="1" t="s">
        <v>6205</v>
      </c>
      <c r="H1906" s="4" t="s">
        <v>6036</v>
      </c>
    </row>
    <row r="1907" spans="1:8" ht="86.1" customHeight="1">
      <c r="A1907" s="8">
        <v>1905</v>
      </c>
      <c r="B1907" s="1" t="s">
        <v>6202</v>
      </c>
      <c r="C1907" s="2" t="s">
        <v>6203</v>
      </c>
      <c r="D1907" s="1" t="s">
        <v>6206</v>
      </c>
      <c r="E1907" s="3">
        <v>18519326699</v>
      </c>
      <c r="F1907" s="2" t="s">
        <v>2398</v>
      </c>
      <c r="G1907" s="1" t="s">
        <v>6207</v>
      </c>
      <c r="H1907" s="4" t="s">
        <v>5790</v>
      </c>
    </row>
    <row r="1908" spans="1:8" ht="86.1" customHeight="1">
      <c r="A1908" s="8">
        <v>1906</v>
      </c>
      <c r="B1908" s="1" t="s">
        <v>6208</v>
      </c>
      <c r="C1908" s="2" t="s">
        <v>6209</v>
      </c>
      <c r="D1908" s="1" t="s">
        <v>6214</v>
      </c>
      <c r="E1908" s="3">
        <v>18201063636</v>
      </c>
      <c r="F1908" s="2" t="s">
        <v>49</v>
      </c>
      <c r="G1908" s="1" t="s">
        <v>6215</v>
      </c>
      <c r="H1908" s="4" t="s">
        <v>6216</v>
      </c>
    </row>
    <row r="1909" spans="1:8" ht="86.1" customHeight="1">
      <c r="A1909" s="8">
        <v>1907</v>
      </c>
      <c r="B1909" s="1" t="s">
        <v>6210</v>
      </c>
      <c r="C1909" s="2" t="s">
        <v>6211</v>
      </c>
      <c r="D1909" s="1" t="s">
        <v>6217</v>
      </c>
      <c r="E1909" s="3">
        <v>17310515089</v>
      </c>
      <c r="F1909" s="2" t="s">
        <v>42</v>
      </c>
      <c r="G1909" s="1" t="s">
        <v>6006</v>
      </c>
      <c r="H1909" s="4" t="s">
        <v>6218</v>
      </c>
    </row>
    <row r="1910" spans="1:8" ht="86.1" customHeight="1">
      <c r="A1910" s="8">
        <v>1908</v>
      </c>
      <c r="B1910" s="1" t="s">
        <v>6212</v>
      </c>
      <c r="C1910" s="2" t="s">
        <v>6213</v>
      </c>
      <c r="D1910" s="1" t="s">
        <v>6219</v>
      </c>
      <c r="E1910" s="3">
        <v>15911084665</v>
      </c>
      <c r="F1910" s="2" t="s">
        <v>42</v>
      </c>
      <c r="G1910" s="1" t="s">
        <v>6220</v>
      </c>
      <c r="H1910" s="4" t="s">
        <v>6221</v>
      </c>
    </row>
    <row r="1911" spans="1:8" ht="86.1" customHeight="1">
      <c r="A1911" s="8">
        <v>1909</v>
      </c>
      <c r="B1911" s="1" t="s">
        <v>6223</v>
      </c>
      <c r="C1911" s="2" t="s">
        <v>6224</v>
      </c>
      <c r="D1911" s="1" t="s">
        <v>6225</v>
      </c>
      <c r="E1911" s="3">
        <v>13901330166</v>
      </c>
      <c r="F1911" s="2" t="s">
        <v>42</v>
      </c>
      <c r="G1911" s="1" t="s">
        <v>6226</v>
      </c>
      <c r="H1911" s="4" t="s">
        <v>6227</v>
      </c>
    </row>
    <row r="1912" spans="1:8" ht="86.1" customHeight="1">
      <c r="A1912" s="8">
        <v>1910</v>
      </c>
      <c r="B1912" s="1" t="s">
        <v>6228</v>
      </c>
      <c r="C1912" s="2" t="s">
        <v>6229</v>
      </c>
      <c r="D1912" s="1" t="s">
        <v>6230</v>
      </c>
      <c r="E1912" s="3">
        <v>13261282350</v>
      </c>
      <c r="F1912" s="2" t="s">
        <v>822</v>
      </c>
      <c r="G1912" s="1" t="s">
        <v>6004</v>
      </c>
      <c r="H1912" s="4" t="s">
        <v>6231</v>
      </c>
    </row>
    <row r="1913" spans="1:8" ht="86.1" customHeight="1">
      <c r="A1913" s="8">
        <v>1911</v>
      </c>
      <c r="B1913" s="1" t="s">
        <v>6232</v>
      </c>
      <c r="C1913" s="2" t="s">
        <v>6233</v>
      </c>
      <c r="D1913" s="1" t="s">
        <v>6236</v>
      </c>
      <c r="E1913" s="3">
        <v>13386050196</v>
      </c>
      <c r="F1913" s="2" t="s">
        <v>20</v>
      </c>
      <c r="G1913" s="1" t="s">
        <v>6004</v>
      </c>
      <c r="H1913" s="4" t="s">
        <v>6237</v>
      </c>
    </row>
    <row r="1914" spans="1:8" ht="86.1" customHeight="1">
      <c r="A1914" s="8">
        <v>1912</v>
      </c>
      <c r="B1914" s="1" t="s">
        <v>6234</v>
      </c>
      <c r="C1914" s="2" t="s">
        <v>6235</v>
      </c>
      <c r="D1914" s="1" t="s">
        <v>6238</v>
      </c>
      <c r="E1914" s="3">
        <v>13381095009</v>
      </c>
      <c r="F1914" s="2" t="s">
        <v>20</v>
      </c>
      <c r="G1914" s="1" t="s">
        <v>6004</v>
      </c>
      <c r="H1914" s="4" t="s">
        <v>6239</v>
      </c>
    </row>
    <row r="1915" spans="1:8" ht="86.1" customHeight="1">
      <c r="A1915" s="8">
        <v>1913</v>
      </c>
      <c r="B1915" s="1" t="s">
        <v>6240</v>
      </c>
      <c r="C1915" s="2" t="s">
        <v>6241</v>
      </c>
      <c r="D1915" s="1" t="s">
        <v>6243</v>
      </c>
      <c r="E1915" s="3">
        <v>13510160001</v>
      </c>
      <c r="F1915" s="2" t="s">
        <v>6242</v>
      </c>
      <c r="G1915" s="1" t="s">
        <v>6004</v>
      </c>
      <c r="H1915" s="4" t="s">
        <v>6007</v>
      </c>
    </row>
    <row r="1916" spans="1:8" ht="86.1" customHeight="1">
      <c r="A1916" s="8">
        <v>1914</v>
      </c>
      <c r="B1916" s="1" t="s">
        <v>6244</v>
      </c>
      <c r="C1916" s="2" t="s">
        <v>6245</v>
      </c>
      <c r="D1916" s="1" t="s">
        <v>6250</v>
      </c>
      <c r="E1916" s="3" t="s">
        <v>6246</v>
      </c>
      <c r="F1916" s="2" t="s">
        <v>69</v>
      </c>
      <c r="G1916" s="1" t="s">
        <v>6003</v>
      </c>
      <c r="H1916" s="4" t="s">
        <v>6251</v>
      </c>
    </row>
    <row r="1917" spans="1:8" ht="86.1" customHeight="1">
      <c r="A1917" s="8">
        <v>1915</v>
      </c>
      <c r="B1917" s="1" t="s">
        <v>6247</v>
      </c>
      <c r="C1917" s="2" t="s">
        <v>6248</v>
      </c>
      <c r="D1917" s="1" t="s">
        <v>6252</v>
      </c>
      <c r="E1917" s="3" t="s">
        <v>6249</v>
      </c>
      <c r="F1917" s="2" t="s">
        <v>69</v>
      </c>
      <c r="G1917" s="1" t="s">
        <v>6253</v>
      </c>
      <c r="H1917" s="4" t="s">
        <v>6254</v>
      </c>
    </row>
    <row r="1918" spans="1:8" ht="86.1" customHeight="1">
      <c r="A1918" s="8">
        <v>1916</v>
      </c>
      <c r="B1918" s="1" t="s">
        <v>6255</v>
      </c>
      <c r="C1918" s="2" t="s">
        <v>6256</v>
      </c>
      <c r="D1918" s="1" t="s">
        <v>6257</v>
      </c>
      <c r="E1918" s="3">
        <v>15811003621</v>
      </c>
      <c r="F1918" s="2" t="s">
        <v>122</v>
      </c>
      <c r="G1918" s="1" t="s">
        <v>6003</v>
      </c>
      <c r="H1918" s="4" t="s">
        <v>6258</v>
      </c>
    </row>
    <row r="1919" spans="1:8" ht="86.1" customHeight="1">
      <c r="A1919" s="8">
        <v>1917</v>
      </c>
      <c r="B1919" s="1" t="s">
        <v>6259</v>
      </c>
      <c r="C1919" s="2" t="s">
        <v>6260</v>
      </c>
      <c r="D1919" s="1" t="s">
        <v>6262</v>
      </c>
      <c r="E1919" s="3">
        <v>13378101071</v>
      </c>
      <c r="F1919" s="2" t="s">
        <v>6261</v>
      </c>
      <c r="G1919" s="1" t="s">
        <v>6263</v>
      </c>
      <c r="H1919" s="4" t="s">
        <v>6264</v>
      </c>
    </row>
    <row r="1920" spans="1:8" ht="86.1" customHeight="1">
      <c r="A1920" s="8">
        <v>1918</v>
      </c>
      <c r="B1920" s="1" t="s">
        <v>6265</v>
      </c>
      <c r="C1920" s="2" t="s">
        <v>6266</v>
      </c>
      <c r="D1920" s="1" t="s">
        <v>6267</v>
      </c>
      <c r="E1920" s="3">
        <v>17852621665</v>
      </c>
      <c r="F1920" s="2" t="s">
        <v>1091</v>
      </c>
      <c r="G1920" s="1" t="s">
        <v>5983</v>
      </c>
      <c r="H1920" s="4" t="s">
        <v>6268</v>
      </c>
    </row>
    <row r="1921" spans="1:8" ht="86.1" customHeight="1">
      <c r="A1921" s="8">
        <v>1919</v>
      </c>
      <c r="B1921" s="1" t="s">
        <v>6269</v>
      </c>
      <c r="C1921" s="2" t="s">
        <v>6270</v>
      </c>
      <c r="D1921" s="1" t="s">
        <v>6271</v>
      </c>
      <c r="E1921" s="3">
        <v>18302937683</v>
      </c>
      <c r="F1921" s="2" t="s">
        <v>69</v>
      </c>
      <c r="G1921" s="1" t="s">
        <v>5983</v>
      </c>
      <c r="H1921" s="4" t="s">
        <v>6272</v>
      </c>
    </row>
    <row r="1922" spans="1:8" ht="86.1" customHeight="1">
      <c r="A1922" s="8">
        <v>1920</v>
      </c>
      <c r="B1922" s="1" t="s">
        <v>6273</v>
      </c>
      <c r="C1922" s="2" t="s">
        <v>6274</v>
      </c>
      <c r="D1922" s="1" t="s">
        <v>6275</v>
      </c>
      <c r="E1922" s="3">
        <v>18616692566</v>
      </c>
      <c r="F1922" s="2" t="s">
        <v>161</v>
      </c>
      <c r="G1922" s="1" t="s">
        <v>6276</v>
      </c>
      <c r="H1922" s="4" t="s">
        <v>6277</v>
      </c>
    </row>
    <row r="1923" spans="1:8" ht="86.1" customHeight="1">
      <c r="A1923" s="8">
        <v>1921</v>
      </c>
      <c r="B1923" s="1" t="s">
        <v>6278</v>
      </c>
      <c r="C1923" s="2" t="s">
        <v>6279</v>
      </c>
      <c r="D1923" s="1" t="s">
        <v>6283</v>
      </c>
      <c r="E1923" s="3">
        <v>13507432889</v>
      </c>
      <c r="F1923" s="2" t="s">
        <v>528</v>
      </c>
      <c r="G1923" s="1" t="s">
        <v>6284</v>
      </c>
      <c r="H1923" s="4" t="s">
        <v>6285</v>
      </c>
    </row>
    <row r="1924" spans="1:8" ht="86.1" customHeight="1">
      <c r="A1924" s="8">
        <v>1922</v>
      </c>
      <c r="B1924" s="1" t="s">
        <v>6280</v>
      </c>
      <c r="C1924" s="2" t="s">
        <v>6281</v>
      </c>
      <c r="D1924" s="1" t="s">
        <v>6286</v>
      </c>
      <c r="E1924" s="3" t="s">
        <v>6282</v>
      </c>
      <c r="F1924" s="2" t="s">
        <v>69</v>
      </c>
      <c r="G1924" s="1" t="s">
        <v>5983</v>
      </c>
      <c r="H1924" s="4" t="s">
        <v>6287</v>
      </c>
    </row>
    <row r="1925" spans="1:8" ht="86.1" customHeight="1">
      <c r="A1925" s="8">
        <v>1923</v>
      </c>
      <c r="B1925" s="1" t="s">
        <v>6288</v>
      </c>
      <c r="C1925" s="2" t="s">
        <v>6289</v>
      </c>
      <c r="D1925" s="1" t="s">
        <v>6298</v>
      </c>
      <c r="E1925" s="3">
        <v>15244696674</v>
      </c>
      <c r="F1925" s="2" t="s">
        <v>528</v>
      </c>
      <c r="G1925" s="1" t="s">
        <v>6299</v>
      </c>
      <c r="H1925" s="4" t="s">
        <v>6300</v>
      </c>
    </row>
    <row r="1926" spans="1:8" ht="86.1" customHeight="1">
      <c r="A1926" s="8">
        <v>1924</v>
      </c>
      <c r="B1926" s="1" t="s">
        <v>6290</v>
      </c>
      <c r="C1926" s="2" t="s">
        <v>6291</v>
      </c>
      <c r="D1926" s="1" t="s">
        <v>6301</v>
      </c>
      <c r="E1926" s="3">
        <v>13152000175</v>
      </c>
      <c r="F1926" s="2" t="s">
        <v>2138</v>
      </c>
      <c r="G1926" s="1" t="s">
        <v>6302</v>
      </c>
      <c r="H1926" s="4" t="s">
        <v>6303</v>
      </c>
    </row>
    <row r="1927" spans="1:8" ht="86.1" customHeight="1">
      <c r="A1927" s="8">
        <v>1925</v>
      </c>
      <c r="B1927" s="1" t="s">
        <v>6292</v>
      </c>
      <c r="C1927" s="2" t="s">
        <v>6293</v>
      </c>
      <c r="D1927" s="1" t="s">
        <v>6304</v>
      </c>
      <c r="E1927" s="3">
        <v>13613360233</v>
      </c>
      <c r="F1927" s="2" t="s">
        <v>20</v>
      </c>
      <c r="G1927" s="1" t="s">
        <v>6004</v>
      </c>
      <c r="H1927" s="4" t="s">
        <v>6305</v>
      </c>
    </row>
    <row r="1928" spans="1:8" ht="86.1" customHeight="1">
      <c r="A1928" s="8">
        <v>1926</v>
      </c>
      <c r="B1928" s="1" t="s">
        <v>6294</v>
      </c>
      <c r="C1928" s="2" t="s">
        <v>6295</v>
      </c>
      <c r="D1928" s="1" t="s">
        <v>6306</v>
      </c>
      <c r="E1928" s="3">
        <v>18210229123</v>
      </c>
      <c r="F1928" s="2" t="s">
        <v>34</v>
      </c>
      <c r="G1928" s="1" t="s">
        <v>6117</v>
      </c>
      <c r="H1928" s="4" t="s">
        <v>6307</v>
      </c>
    </row>
    <row r="1929" spans="1:8" ht="86.1" customHeight="1">
      <c r="A1929" s="8">
        <v>1927</v>
      </c>
      <c r="B1929" s="1" t="s">
        <v>6296</v>
      </c>
      <c r="C1929" s="2" t="s">
        <v>6297</v>
      </c>
      <c r="D1929" s="1" t="s">
        <v>6308</v>
      </c>
      <c r="E1929" s="3">
        <v>15810685963</v>
      </c>
      <c r="F1929" s="2" t="s">
        <v>34</v>
      </c>
      <c r="G1929" s="1" t="s">
        <v>6117</v>
      </c>
      <c r="H1929" s="4" t="s">
        <v>6309</v>
      </c>
    </row>
    <row r="1930" spans="1:8" ht="86.1" customHeight="1">
      <c r="A1930" s="8">
        <v>1928</v>
      </c>
      <c r="B1930" s="1" t="s">
        <v>6310</v>
      </c>
      <c r="C1930" s="2" t="s">
        <v>6311</v>
      </c>
      <c r="D1930" s="1" t="s">
        <v>6330</v>
      </c>
      <c r="E1930" s="3">
        <v>13564631974</v>
      </c>
      <c r="F1930" s="2" t="s">
        <v>176</v>
      </c>
      <c r="G1930" s="1" t="s">
        <v>6331</v>
      </c>
      <c r="H1930" s="4" t="s">
        <v>6332</v>
      </c>
    </row>
    <row r="1931" spans="1:8" ht="86.1" customHeight="1">
      <c r="A1931" s="8">
        <v>1929</v>
      </c>
      <c r="B1931" s="1" t="s">
        <v>6312</v>
      </c>
      <c r="C1931" s="2" t="s">
        <v>6313</v>
      </c>
      <c r="D1931" s="1" t="s">
        <v>6316</v>
      </c>
      <c r="E1931" s="3">
        <v>13826440393</v>
      </c>
      <c r="F1931" s="2" t="s">
        <v>42</v>
      </c>
      <c r="G1931" s="1" t="s">
        <v>6004</v>
      </c>
      <c r="H1931" s="4" t="s">
        <v>6317</v>
      </c>
    </row>
    <row r="1932" spans="1:8" ht="86.1" customHeight="1">
      <c r="A1932" s="8">
        <v>1930</v>
      </c>
      <c r="B1932" s="1" t="s">
        <v>6314</v>
      </c>
      <c r="C1932" s="2" t="s">
        <v>6315</v>
      </c>
      <c r="D1932" s="1" t="s">
        <v>6318</v>
      </c>
      <c r="E1932" s="3">
        <v>18362650405</v>
      </c>
      <c r="F1932" s="2" t="s">
        <v>1732</v>
      </c>
      <c r="G1932" s="1" t="s">
        <v>6319</v>
      </c>
      <c r="H1932" s="4" t="s">
        <v>6320</v>
      </c>
    </row>
    <row r="1933" spans="1:8" ht="86.1" customHeight="1">
      <c r="A1933" s="8">
        <v>1931</v>
      </c>
      <c r="B1933" s="1" t="s">
        <v>6321</v>
      </c>
      <c r="C1933" s="2" t="s">
        <v>6322</v>
      </c>
      <c r="D1933" s="1" t="s">
        <v>6325</v>
      </c>
      <c r="E1933" s="3">
        <v>18221014188</v>
      </c>
      <c r="F1933" s="2" t="s">
        <v>20</v>
      </c>
      <c r="G1933" s="1" t="s">
        <v>6326</v>
      </c>
      <c r="H1933" s="4" t="s">
        <v>6327</v>
      </c>
    </row>
    <row r="1934" spans="1:8" ht="86.1" customHeight="1">
      <c r="A1934" s="8">
        <v>1932</v>
      </c>
      <c r="B1934" s="1" t="s">
        <v>6323</v>
      </c>
      <c r="C1934" s="2" t="s">
        <v>6324</v>
      </c>
      <c r="D1934" s="1" t="s">
        <v>6328</v>
      </c>
      <c r="E1934" s="3">
        <v>13602771527</v>
      </c>
      <c r="F1934" s="2" t="s">
        <v>5546</v>
      </c>
      <c r="G1934" s="1" t="s">
        <v>6376</v>
      </c>
      <c r="H1934" s="4" t="s">
        <v>6329</v>
      </c>
    </row>
    <row r="1935" spans="1:8" ht="86.1" customHeight="1">
      <c r="A1935" s="8">
        <v>1933</v>
      </c>
      <c r="B1935" s="1" t="s">
        <v>6333</v>
      </c>
      <c r="C1935" s="2" t="s">
        <v>6334</v>
      </c>
      <c r="D1935" s="1" t="s">
        <v>6022</v>
      </c>
      <c r="E1935" s="3">
        <v>15098887898</v>
      </c>
      <c r="F1935" s="2" t="s">
        <v>38</v>
      </c>
      <c r="G1935" s="1" t="s">
        <v>6005</v>
      </c>
      <c r="H1935" s="4" t="s">
        <v>6336</v>
      </c>
    </row>
    <row r="1936" spans="1:8" ht="86.1" customHeight="1">
      <c r="A1936" s="8">
        <v>1934</v>
      </c>
      <c r="B1936" s="1" t="s">
        <v>6335</v>
      </c>
      <c r="C1936" s="2" t="s">
        <v>6339</v>
      </c>
      <c r="D1936" s="1" t="s">
        <v>6337</v>
      </c>
      <c r="E1936" s="3">
        <v>18911183209</v>
      </c>
      <c r="F1936" s="2" t="s">
        <v>822</v>
      </c>
      <c r="G1936" s="1" t="s">
        <v>6005</v>
      </c>
      <c r="H1936" s="4" t="s">
        <v>6338</v>
      </c>
    </row>
    <row r="1937" spans="1:8" ht="86.1" customHeight="1">
      <c r="A1937" s="8">
        <v>1935</v>
      </c>
      <c r="B1937" s="1" t="s">
        <v>6340</v>
      </c>
      <c r="C1937" s="2" t="s">
        <v>9889</v>
      </c>
      <c r="D1937" s="1" t="s">
        <v>6341</v>
      </c>
      <c r="E1937" s="3">
        <v>18061645433</v>
      </c>
      <c r="F1937" s="2" t="s">
        <v>20</v>
      </c>
      <c r="G1937" s="1" t="s">
        <v>6342</v>
      </c>
      <c r="H1937" s="4" t="s">
        <v>6343</v>
      </c>
    </row>
    <row r="1938" spans="1:8" ht="86.1" customHeight="1">
      <c r="A1938" s="8">
        <v>1936</v>
      </c>
      <c r="B1938" s="1" t="s">
        <v>6344</v>
      </c>
      <c r="C1938" s="2" t="s">
        <v>6345</v>
      </c>
      <c r="D1938" s="1" t="s">
        <v>6346</v>
      </c>
      <c r="E1938" s="3">
        <v>15000651280</v>
      </c>
      <c r="F1938" s="2" t="s">
        <v>107</v>
      </c>
      <c r="G1938" s="1" t="s">
        <v>6006</v>
      </c>
      <c r="H1938" s="4" t="s">
        <v>6347</v>
      </c>
    </row>
    <row r="1939" spans="1:8" ht="86.1" customHeight="1">
      <c r="A1939" s="8">
        <v>1937</v>
      </c>
      <c r="B1939" s="1" t="s">
        <v>6348</v>
      </c>
      <c r="C1939" s="2" t="s">
        <v>6349</v>
      </c>
      <c r="D1939" s="1" t="s">
        <v>6350</v>
      </c>
      <c r="E1939" s="3">
        <v>15901242360</v>
      </c>
      <c r="F1939" s="2" t="s">
        <v>42</v>
      </c>
      <c r="G1939" s="1" t="s">
        <v>6117</v>
      </c>
      <c r="H1939" s="4" t="s">
        <v>6351</v>
      </c>
    </row>
    <row r="1940" spans="1:8" ht="86.1" customHeight="1">
      <c r="A1940" s="8">
        <v>1938</v>
      </c>
      <c r="B1940" s="1" t="s">
        <v>6352</v>
      </c>
      <c r="C1940" s="2" t="s">
        <v>6365</v>
      </c>
      <c r="D1940" s="1" t="s">
        <v>6366</v>
      </c>
      <c r="E1940" s="3">
        <v>15920001250</v>
      </c>
      <c r="F1940" s="2" t="s">
        <v>42</v>
      </c>
      <c r="G1940" s="1" t="s">
        <v>6367</v>
      </c>
      <c r="H1940" s="4" t="s">
        <v>6368</v>
      </c>
    </row>
    <row r="1941" spans="1:8" ht="86.1" customHeight="1">
      <c r="A1941" s="8">
        <v>1939</v>
      </c>
      <c r="B1941" s="1" t="s">
        <v>6356</v>
      </c>
      <c r="C1941" s="2" t="s">
        <v>6353</v>
      </c>
      <c r="D1941" s="1" t="s">
        <v>6354</v>
      </c>
      <c r="E1941" s="3">
        <v>13805690028</v>
      </c>
      <c r="F1941" s="2" t="s">
        <v>528</v>
      </c>
      <c r="G1941" s="1" t="s">
        <v>6375</v>
      </c>
      <c r="H1941" s="4" t="s">
        <v>6355</v>
      </c>
    </row>
    <row r="1942" spans="1:8" ht="86.1" customHeight="1">
      <c r="A1942" s="8">
        <v>1940</v>
      </c>
      <c r="B1942" s="1" t="s">
        <v>6357</v>
      </c>
      <c r="C1942" s="2" t="s">
        <v>6358</v>
      </c>
      <c r="D1942" s="1" t="s">
        <v>6359</v>
      </c>
      <c r="E1942" s="3">
        <v>18611446137</v>
      </c>
      <c r="F1942" s="2" t="s">
        <v>42</v>
      </c>
      <c r="G1942" s="1" t="s">
        <v>6004</v>
      </c>
      <c r="H1942" s="4" t="s">
        <v>6360</v>
      </c>
    </row>
    <row r="1943" spans="1:8" ht="86.1" customHeight="1">
      <c r="A1943" s="8">
        <v>1941</v>
      </c>
      <c r="B1943" s="1" t="s">
        <v>6361</v>
      </c>
      <c r="C1943" s="2" t="s">
        <v>6362</v>
      </c>
      <c r="D1943" s="1" t="s">
        <v>6363</v>
      </c>
      <c r="E1943" s="3">
        <v>13656231547</v>
      </c>
      <c r="F1943" s="2" t="s">
        <v>42</v>
      </c>
      <c r="G1943" s="1" t="s">
        <v>6374</v>
      </c>
      <c r="H1943" s="4" t="s">
        <v>6364</v>
      </c>
    </row>
    <row r="1944" spans="1:8" ht="86.1" customHeight="1">
      <c r="A1944" s="8">
        <v>1942</v>
      </c>
      <c r="B1944" s="1" t="s">
        <v>6370</v>
      </c>
      <c r="C1944" s="2" t="s">
        <v>6371</v>
      </c>
      <c r="D1944" s="1" t="s">
        <v>6372</v>
      </c>
      <c r="E1944" s="3" t="s">
        <v>6369</v>
      </c>
      <c r="F1944" s="2" t="s">
        <v>42</v>
      </c>
      <c r="G1944" s="1" t="s">
        <v>6117</v>
      </c>
      <c r="H1944" s="4" t="s">
        <v>6373</v>
      </c>
    </row>
    <row r="1945" spans="1:8" ht="86.1" customHeight="1">
      <c r="A1945" s="8">
        <v>1943</v>
      </c>
      <c r="B1945" s="1" t="s">
        <v>6390</v>
      </c>
      <c r="C1945" s="2" t="s">
        <v>9890</v>
      </c>
      <c r="D1945" s="1" t="s">
        <v>6391</v>
      </c>
      <c r="E1945" s="3">
        <v>13261281716</v>
      </c>
      <c r="F1945" s="2" t="s">
        <v>822</v>
      </c>
      <c r="G1945" s="1" t="s">
        <v>9891</v>
      </c>
      <c r="H1945" s="4" t="s">
        <v>6392</v>
      </c>
    </row>
    <row r="1946" spans="1:8" ht="86.1" customHeight="1">
      <c r="A1946" s="8">
        <v>1944</v>
      </c>
      <c r="B1946" s="1" t="s">
        <v>6377</v>
      </c>
      <c r="C1946" s="2" t="s">
        <v>6378</v>
      </c>
      <c r="D1946" s="1" t="s">
        <v>6379</v>
      </c>
      <c r="E1946" s="3">
        <v>15614351334</v>
      </c>
      <c r="F1946" s="2" t="s">
        <v>42</v>
      </c>
      <c r="G1946" s="1" t="s">
        <v>6005</v>
      </c>
      <c r="H1946" s="4" t="s">
        <v>6380</v>
      </c>
    </row>
    <row r="1947" spans="1:8" ht="86.1" customHeight="1">
      <c r="A1947" s="8">
        <v>1945</v>
      </c>
      <c r="B1947" s="1" t="s">
        <v>6381</v>
      </c>
      <c r="C1947" s="2" t="s">
        <v>6382</v>
      </c>
      <c r="D1947" s="1" t="s">
        <v>6383</v>
      </c>
      <c r="E1947" s="3">
        <v>13601002545</v>
      </c>
      <c r="F1947" s="2" t="s">
        <v>34</v>
      </c>
      <c r="G1947" s="1" t="s">
        <v>6384</v>
      </c>
      <c r="H1947" s="4" t="s">
        <v>6385</v>
      </c>
    </row>
    <row r="1948" spans="1:8" ht="86.1" customHeight="1">
      <c r="A1948" s="8">
        <v>1946</v>
      </c>
      <c r="B1948" s="1" t="s">
        <v>6386</v>
      </c>
      <c r="C1948" s="2" t="s">
        <v>6387</v>
      </c>
      <c r="D1948" s="1" t="s">
        <v>6388</v>
      </c>
      <c r="E1948" s="3">
        <v>18736060922</v>
      </c>
      <c r="F1948" s="2" t="s">
        <v>107</v>
      </c>
      <c r="G1948" s="1" t="s">
        <v>6004</v>
      </c>
      <c r="H1948" s="4" t="s">
        <v>6389</v>
      </c>
    </row>
    <row r="1949" spans="1:8" ht="86.1" customHeight="1">
      <c r="A1949" s="8">
        <v>1947</v>
      </c>
      <c r="B1949" s="1" t="s">
        <v>6393</v>
      </c>
      <c r="C1949" s="2" t="s">
        <v>6394</v>
      </c>
      <c r="D1949" s="1" t="s">
        <v>6395</v>
      </c>
      <c r="E1949" s="3">
        <v>15320508397</v>
      </c>
      <c r="F1949" s="2" t="s">
        <v>42</v>
      </c>
      <c r="G1949" s="1" t="s">
        <v>6117</v>
      </c>
      <c r="H1949" s="4" t="s">
        <v>6396</v>
      </c>
    </row>
    <row r="1950" spans="1:8" ht="86.1" customHeight="1">
      <c r="A1950" s="8">
        <v>1948</v>
      </c>
      <c r="B1950" s="1" t="s">
        <v>6398</v>
      </c>
      <c r="C1950" s="2" t="s">
        <v>6399</v>
      </c>
      <c r="D1950" s="1" t="s">
        <v>6400</v>
      </c>
      <c r="E1950" s="3">
        <v>15205177293</v>
      </c>
      <c r="F1950" s="2" t="s">
        <v>42</v>
      </c>
      <c r="G1950" s="1" t="s">
        <v>6006</v>
      </c>
      <c r="H1950" s="4" t="s">
        <v>6401</v>
      </c>
    </row>
    <row r="1951" spans="1:8" ht="86.1" customHeight="1">
      <c r="A1951" s="8">
        <v>1949</v>
      </c>
      <c r="B1951" s="1" t="s">
        <v>6402</v>
      </c>
      <c r="C1951" s="2" t="s">
        <v>6403</v>
      </c>
      <c r="D1951" s="1" t="s">
        <v>6404</v>
      </c>
      <c r="E1951" s="3">
        <v>13489117395</v>
      </c>
      <c r="F1951" s="2" t="s">
        <v>528</v>
      </c>
      <c r="G1951" s="1" t="s">
        <v>6405</v>
      </c>
      <c r="H1951" s="4" t="s">
        <v>6406</v>
      </c>
    </row>
    <row r="1952" spans="1:8" ht="86.1" customHeight="1">
      <c r="A1952" s="8">
        <v>1950</v>
      </c>
      <c r="B1952" s="1" t="s">
        <v>6407</v>
      </c>
      <c r="C1952" s="2" t="s">
        <v>6408</v>
      </c>
      <c r="D1952" s="1" t="s">
        <v>6409</v>
      </c>
      <c r="E1952" s="3">
        <v>13841002898</v>
      </c>
      <c r="F1952" s="2" t="s">
        <v>42</v>
      </c>
      <c r="G1952" s="1" t="s">
        <v>6117</v>
      </c>
      <c r="H1952" s="4" t="s">
        <v>6410</v>
      </c>
    </row>
    <row r="1953" spans="1:8" ht="86.1" customHeight="1">
      <c r="A1953" s="8">
        <v>1951</v>
      </c>
      <c r="B1953" s="1" t="s">
        <v>6411</v>
      </c>
      <c r="C1953" s="2" t="s">
        <v>9892</v>
      </c>
      <c r="D1953" s="1" t="s">
        <v>6412</v>
      </c>
      <c r="E1953" s="3">
        <v>18910417856</v>
      </c>
      <c r="F1953" s="2" t="s">
        <v>6397</v>
      </c>
      <c r="G1953" s="1" t="s">
        <v>6413</v>
      </c>
      <c r="H1953" s="4" t="s">
        <v>6414</v>
      </c>
    </row>
    <row r="1954" spans="1:8" ht="86.1" customHeight="1">
      <c r="A1954" s="8">
        <v>1952</v>
      </c>
      <c r="B1954" s="1" t="s">
        <v>6416</v>
      </c>
      <c r="C1954" s="2" t="s">
        <v>6417</v>
      </c>
      <c r="D1954" s="1" t="s">
        <v>6418</v>
      </c>
      <c r="E1954" s="3" t="s">
        <v>6415</v>
      </c>
      <c r="F1954" s="2" t="s">
        <v>20</v>
      </c>
      <c r="G1954" s="1" t="s">
        <v>6004</v>
      </c>
      <c r="H1954" s="4" t="s">
        <v>6419</v>
      </c>
    </row>
    <row r="1955" spans="1:8" ht="86.1" customHeight="1">
      <c r="A1955" s="8">
        <v>1953</v>
      </c>
      <c r="B1955" s="57" t="s">
        <v>6455</v>
      </c>
      <c r="C1955" s="2" t="s">
        <v>6456</v>
      </c>
      <c r="D1955" s="1" t="s">
        <v>6457</v>
      </c>
      <c r="E1955" s="3">
        <v>18373156924</v>
      </c>
      <c r="F1955" s="2" t="s">
        <v>20</v>
      </c>
      <c r="G1955" s="1" t="s">
        <v>6458</v>
      </c>
      <c r="H1955" s="4" t="s">
        <v>6459</v>
      </c>
    </row>
    <row r="1956" spans="1:8" ht="86.1" customHeight="1">
      <c r="A1956" s="8">
        <v>1954</v>
      </c>
      <c r="B1956" s="1" t="s">
        <v>6420</v>
      </c>
      <c r="C1956" s="2" t="s">
        <v>6421</v>
      </c>
      <c r="D1956" s="1" t="s">
        <v>6422</v>
      </c>
      <c r="E1956" s="3">
        <v>18311196857</v>
      </c>
      <c r="F1956" s="2" t="s">
        <v>20</v>
      </c>
      <c r="G1956" s="1" t="s">
        <v>6005</v>
      </c>
      <c r="H1956" s="4" t="s">
        <v>6423</v>
      </c>
    </row>
    <row r="1957" spans="1:8" ht="86.1" customHeight="1">
      <c r="A1957" s="8">
        <v>1955</v>
      </c>
      <c r="B1957" s="1" t="s">
        <v>6424</v>
      </c>
      <c r="C1957" s="2" t="s">
        <v>6425</v>
      </c>
      <c r="D1957" s="1" t="s">
        <v>6426</v>
      </c>
      <c r="E1957" s="3">
        <v>15062448717</v>
      </c>
      <c r="F1957" s="2" t="s">
        <v>20</v>
      </c>
      <c r="G1957" s="1" t="s">
        <v>6006</v>
      </c>
      <c r="H1957" s="4" t="s">
        <v>6427</v>
      </c>
    </row>
    <row r="1958" spans="1:8" ht="86.1" customHeight="1">
      <c r="A1958" s="8">
        <v>1956</v>
      </c>
      <c r="B1958" s="1" t="s">
        <v>6428</v>
      </c>
      <c r="C1958" s="2" t="s">
        <v>6429</v>
      </c>
      <c r="D1958" s="1" t="s">
        <v>6430</v>
      </c>
      <c r="E1958" s="3">
        <v>18363004024</v>
      </c>
      <c r="F1958" s="2" t="s">
        <v>20</v>
      </c>
      <c r="G1958" s="1" t="s">
        <v>5983</v>
      </c>
      <c r="H1958" s="4" t="s">
        <v>6431</v>
      </c>
    </row>
    <row r="1959" spans="1:8" ht="86.1" customHeight="1">
      <c r="A1959" s="8">
        <v>1957</v>
      </c>
      <c r="B1959" s="1" t="s">
        <v>6432</v>
      </c>
      <c r="C1959" s="2" t="s">
        <v>6433</v>
      </c>
      <c r="D1959" s="1" t="s">
        <v>6434</v>
      </c>
      <c r="E1959" s="3">
        <v>18521513023</v>
      </c>
      <c r="F1959" s="2" t="s">
        <v>20</v>
      </c>
      <c r="G1959" s="1" t="s">
        <v>6006</v>
      </c>
      <c r="H1959" s="4" t="s">
        <v>6435</v>
      </c>
    </row>
    <row r="1960" spans="1:8" ht="86.1" customHeight="1">
      <c r="A1960" s="8">
        <v>1958</v>
      </c>
      <c r="B1960" s="1" t="s">
        <v>6436</v>
      </c>
      <c r="C1960" s="2" t="s">
        <v>6437</v>
      </c>
      <c r="D1960" s="1" t="s">
        <v>6438</v>
      </c>
      <c r="E1960" s="3">
        <v>18116401900</v>
      </c>
      <c r="F1960" s="2" t="s">
        <v>20</v>
      </c>
      <c r="G1960" s="1" t="s">
        <v>6004</v>
      </c>
      <c r="H1960" s="4" t="s">
        <v>6439</v>
      </c>
    </row>
    <row r="1961" spans="1:8" ht="86.1" customHeight="1">
      <c r="A1961" s="8">
        <v>1959</v>
      </c>
      <c r="B1961" s="1" t="s">
        <v>6440</v>
      </c>
      <c r="C1961" s="2" t="s">
        <v>6441</v>
      </c>
      <c r="D1961" s="1" t="s">
        <v>6442</v>
      </c>
      <c r="E1961" s="3">
        <v>18926758761</v>
      </c>
      <c r="F1961" s="2" t="s">
        <v>20</v>
      </c>
      <c r="G1961" s="1" t="s">
        <v>6443</v>
      </c>
      <c r="H1961" s="4" t="s">
        <v>6444</v>
      </c>
    </row>
    <row r="1962" spans="1:8" ht="86.1" customHeight="1">
      <c r="A1962" s="8">
        <v>1960</v>
      </c>
      <c r="B1962" s="1" t="s">
        <v>6445</v>
      </c>
      <c r="C1962" s="2" t="s">
        <v>6446</v>
      </c>
      <c r="D1962" s="1" t="s">
        <v>6447</v>
      </c>
      <c r="E1962" s="3">
        <v>13524403432</v>
      </c>
      <c r="F1962" s="2" t="s">
        <v>20</v>
      </c>
      <c r="G1962" s="1" t="s">
        <v>6448</v>
      </c>
      <c r="H1962" s="4" t="s">
        <v>6449</v>
      </c>
    </row>
    <row r="1963" spans="1:8" ht="86.1" customHeight="1">
      <c r="A1963" s="8">
        <v>1961</v>
      </c>
      <c r="B1963" s="1" t="s">
        <v>6450</v>
      </c>
      <c r="C1963" s="2" t="s">
        <v>6451</v>
      </c>
      <c r="D1963" s="1" t="s">
        <v>6452</v>
      </c>
      <c r="E1963" s="3">
        <v>13681405511</v>
      </c>
      <c r="F1963" s="2" t="s">
        <v>20</v>
      </c>
      <c r="G1963" s="1" t="s">
        <v>6453</v>
      </c>
      <c r="H1963" s="4" t="s">
        <v>6454</v>
      </c>
    </row>
    <row r="1964" spans="1:8" ht="86.1" customHeight="1">
      <c r="A1964" s="8">
        <v>1962</v>
      </c>
      <c r="B1964" s="1" t="s">
        <v>6463</v>
      </c>
      <c r="C1964" s="2" t="s">
        <v>6464</v>
      </c>
      <c r="D1964" s="1" t="s">
        <v>6465</v>
      </c>
      <c r="E1964" s="3" t="s">
        <v>6460</v>
      </c>
      <c r="F1964" s="2" t="s">
        <v>20</v>
      </c>
      <c r="G1964" s="1" t="s">
        <v>6117</v>
      </c>
      <c r="H1964" s="4" t="s">
        <v>6466</v>
      </c>
    </row>
    <row r="1965" spans="1:8" ht="86.1" customHeight="1">
      <c r="A1965" s="8">
        <v>1963</v>
      </c>
      <c r="B1965" s="1" t="s">
        <v>6467</v>
      </c>
      <c r="C1965" s="2" t="s">
        <v>6468</v>
      </c>
      <c r="D1965" s="1" t="s">
        <v>6469</v>
      </c>
      <c r="E1965" s="3">
        <v>13552688505</v>
      </c>
      <c r="F1965" s="2" t="s">
        <v>20</v>
      </c>
      <c r="G1965" s="1" t="s">
        <v>6005</v>
      </c>
      <c r="H1965" s="4" t="s">
        <v>6470</v>
      </c>
    </row>
    <row r="1966" spans="1:8" ht="86.1" customHeight="1">
      <c r="A1966" s="8">
        <v>1964</v>
      </c>
      <c r="B1966" s="1" t="s">
        <v>6471</v>
      </c>
      <c r="C1966" s="2" t="s">
        <v>6472</v>
      </c>
      <c r="D1966" s="1" t="s">
        <v>6473</v>
      </c>
      <c r="E1966" s="3" t="s">
        <v>6461</v>
      </c>
      <c r="F1966" s="2" t="s">
        <v>20</v>
      </c>
      <c r="G1966" s="1" t="s">
        <v>6474</v>
      </c>
      <c r="H1966" s="4" t="s">
        <v>6475</v>
      </c>
    </row>
    <row r="1967" spans="1:8" ht="86.1" customHeight="1">
      <c r="A1967" s="8">
        <v>1965</v>
      </c>
      <c r="B1967" s="1" t="s">
        <v>6480</v>
      </c>
      <c r="C1967" s="2" t="s">
        <v>6481</v>
      </c>
      <c r="D1967" s="1" t="s">
        <v>6482</v>
      </c>
      <c r="E1967" s="3">
        <v>17327041103</v>
      </c>
      <c r="F1967" s="2" t="s">
        <v>49</v>
      </c>
      <c r="G1967" s="1" t="s">
        <v>6483</v>
      </c>
      <c r="H1967" s="4" t="s">
        <v>6484</v>
      </c>
    </row>
    <row r="1968" spans="1:8" ht="86.1" customHeight="1">
      <c r="A1968" s="8">
        <v>1966</v>
      </c>
      <c r="B1968" s="1" t="s">
        <v>6476</v>
      </c>
      <c r="C1968" s="2" t="s">
        <v>6477</v>
      </c>
      <c r="D1968" s="1" t="s">
        <v>6478</v>
      </c>
      <c r="E1968" s="3">
        <v>15711981031</v>
      </c>
      <c r="F1968" s="2" t="s">
        <v>20</v>
      </c>
      <c r="G1968" s="1" t="s">
        <v>6004</v>
      </c>
      <c r="H1968" s="4" t="s">
        <v>6479</v>
      </c>
    </row>
    <row r="1969" spans="1:8" ht="86.1" customHeight="1">
      <c r="A1969" s="8">
        <v>1967</v>
      </c>
      <c r="B1969" s="1" t="s">
        <v>6487</v>
      </c>
      <c r="C1969" s="2" t="s">
        <v>6488</v>
      </c>
      <c r="D1969" s="1" t="s">
        <v>6489</v>
      </c>
      <c r="E1969" s="3" t="s">
        <v>6490</v>
      </c>
      <c r="F1969" s="2" t="s">
        <v>42</v>
      </c>
      <c r="G1969" s="1" t="s">
        <v>417</v>
      </c>
      <c r="H1969" s="4" t="s">
        <v>6491</v>
      </c>
    </row>
    <row r="1970" spans="1:8" ht="86.1" customHeight="1">
      <c r="A1970" s="8">
        <v>1968</v>
      </c>
      <c r="B1970" s="1" t="s">
        <v>9893</v>
      </c>
      <c r="C1970" s="2" t="s">
        <v>9894</v>
      </c>
      <c r="D1970" s="1" t="s">
        <v>9895</v>
      </c>
      <c r="E1970" s="3" t="s">
        <v>6462</v>
      </c>
      <c r="F1970" s="2" t="s">
        <v>20</v>
      </c>
      <c r="G1970" s="1" t="s">
        <v>9896</v>
      </c>
      <c r="H1970" s="4" t="s">
        <v>9897</v>
      </c>
    </row>
    <row r="1971" spans="1:8" ht="86.1" customHeight="1">
      <c r="A1971" s="8">
        <v>1969</v>
      </c>
      <c r="B1971" s="1" t="s">
        <v>9898</v>
      </c>
      <c r="C1971" s="2" t="s">
        <v>9899</v>
      </c>
      <c r="D1971" s="1" t="s">
        <v>9900</v>
      </c>
      <c r="E1971" s="3">
        <v>18810830700</v>
      </c>
      <c r="F1971" s="2" t="s">
        <v>38</v>
      </c>
      <c r="G1971" s="1" t="s">
        <v>9901</v>
      </c>
      <c r="H1971" s="4" t="s">
        <v>9902</v>
      </c>
    </row>
    <row r="1972" spans="1:8" ht="86.1" customHeight="1">
      <c r="A1972" s="8">
        <v>1970</v>
      </c>
      <c r="B1972" s="1" t="s">
        <v>9903</v>
      </c>
      <c r="C1972" s="2" t="s">
        <v>9904</v>
      </c>
      <c r="D1972" s="1" t="s">
        <v>9905</v>
      </c>
      <c r="E1972" s="3">
        <v>17600678576</v>
      </c>
      <c r="F1972" s="2" t="s">
        <v>34</v>
      </c>
      <c r="G1972" s="1" t="s">
        <v>9906</v>
      </c>
      <c r="H1972" s="4" t="s">
        <v>9907</v>
      </c>
    </row>
    <row r="1973" spans="1:8" ht="86.1" customHeight="1">
      <c r="A1973" s="8">
        <v>1971</v>
      </c>
      <c r="B1973" s="1" t="s">
        <v>9908</v>
      </c>
      <c r="C1973" s="2" t="s">
        <v>9909</v>
      </c>
      <c r="D1973" s="1" t="s">
        <v>9910</v>
      </c>
      <c r="E1973" s="3">
        <v>15618235682</v>
      </c>
      <c r="F1973" s="2" t="s">
        <v>42</v>
      </c>
      <c r="G1973" s="1" t="s">
        <v>9911</v>
      </c>
      <c r="H1973" s="4" t="s">
        <v>9912</v>
      </c>
    </row>
    <row r="1974" spans="1:8" ht="86.1" customHeight="1">
      <c r="A1974" s="8">
        <v>1972</v>
      </c>
      <c r="B1974" s="1" t="s">
        <v>9913</v>
      </c>
      <c r="C1974" s="2" t="s">
        <v>9914</v>
      </c>
      <c r="D1974" s="1" t="s">
        <v>9915</v>
      </c>
      <c r="E1974" s="3" t="s">
        <v>6485</v>
      </c>
      <c r="F1974" s="2" t="s">
        <v>20</v>
      </c>
      <c r="G1974" s="1" t="s">
        <v>9916</v>
      </c>
      <c r="H1974" s="4" t="s">
        <v>9917</v>
      </c>
    </row>
    <row r="1975" spans="1:8" ht="86.1" customHeight="1">
      <c r="A1975" s="8">
        <v>1973</v>
      </c>
      <c r="B1975" s="1" t="s">
        <v>9918</v>
      </c>
      <c r="C1975" s="2" t="s">
        <v>9919</v>
      </c>
      <c r="D1975" s="1" t="s">
        <v>9920</v>
      </c>
      <c r="E1975" s="3">
        <v>15022203609</v>
      </c>
      <c r="F1975" s="2" t="s">
        <v>20</v>
      </c>
      <c r="G1975" s="1" t="s">
        <v>9921</v>
      </c>
      <c r="H1975" s="4" t="s">
        <v>9922</v>
      </c>
    </row>
    <row r="1976" spans="1:8" ht="86.1" customHeight="1">
      <c r="A1976" s="8">
        <v>1974</v>
      </c>
      <c r="B1976" s="1" t="s">
        <v>9923</v>
      </c>
      <c r="C1976" s="2" t="s">
        <v>9924</v>
      </c>
      <c r="D1976" s="1" t="s">
        <v>9925</v>
      </c>
      <c r="E1976" s="3">
        <v>13001277475</v>
      </c>
      <c r="F1976" s="2" t="s">
        <v>2693</v>
      </c>
      <c r="G1976" s="1" t="s">
        <v>9926</v>
      </c>
      <c r="H1976" s="4" t="s">
        <v>9927</v>
      </c>
    </row>
    <row r="1977" spans="1:8" ht="86.1" customHeight="1">
      <c r="A1977" s="8">
        <v>1975</v>
      </c>
      <c r="B1977" s="1" t="s">
        <v>9928</v>
      </c>
      <c r="C1977" s="2" t="s">
        <v>9929</v>
      </c>
      <c r="D1977" s="1" t="s">
        <v>9930</v>
      </c>
      <c r="E1977" s="3">
        <v>15813834745</v>
      </c>
      <c r="F1977" s="2" t="s">
        <v>20</v>
      </c>
      <c r="G1977" s="1" t="s">
        <v>9931</v>
      </c>
      <c r="H1977" s="4" t="s">
        <v>9932</v>
      </c>
    </row>
    <row r="1978" spans="1:8" ht="86.1" customHeight="1">
      <c r="A1978" s="8">
        <v>1976</v>
      </c>
      <c r="B1978" s="1" t="s">
        <v>9933</v>
      </c>
      <c r="C1978" s="2" t="s">
        <v>9934</v>
      </c>
      <c r="D1978" s="1" t="s">
        <v>9935</v>
      </c>
      <c r="E1978" s="3" t="s">
        <v>6486</v>
      </c>
      <c r="F1978" s="2" t="s">
        <v>42</v>
      </c>
      <c r="G1978" s="1" t="s">
        <v>9936</v>
      </c>
      <c r="H1978" s="4" t="s">
        <v>9937</v>
      </c>
    </row>
    <row r="1979" spans="1:8" ht="86.1" customHeight="1">
      <c r="A1979" s="8">
        <v>1977</v>
      </c>
      <c r="B1979" s="1" t="s">
        <v>9938</v>
      </c>
      <c r="C1979" s="2" t="s">
        <v>9939</v>
      </c>
      <c r="D1979" s="1" t="s">
        <v>9940</v>
      </c>
      <c r="E1979" s="3">
        <v>13524867126</v>
      </c>
      <c r="F1979" s="2" t="s">
        <v>2916</v>
      </c>
      <c r="G1979" s="1" t="s">
        <v>9906</v>
      </c>
      <c r="H1979" s="4" t="s">
        <v>9941</v>
      </c>
    </row>
    <row r="1980" spans="1:8" ht="86.1" customHeight="1">
      <c r="A1980" s="8">
        <v>1978</v>
      </c>
      <c r="B1980" s="1" t="s">
        <v>9942</v>
      </c>
      <c r="C1980" s="2" t="s">
        <v>9943</v>
      </c>
      <c r="D1980" s="1" t="s">
        <v>9944</v>
      </c>
      <c r="E1980" s="3">
        <v>18616331516</v>
      </c>
      <c r="F1980" s="2" t="s">
        <v>2916</v>
      </c>
      <c r="G1980" s="1" t="s">
        <v>9945</v>
      </c>
      <c r="H1980" s="4" t="s">
        <v>9946</v>
      </c>
    </row>
    <row r="1981" spans="1:8" ht="86.1" customHeight="1">
      <c r="A1981" s="8">
        <v>1979</v>
      </c>
      <c r="B1981" s="1" t="s">
        <v>9947</v>
      </c>
      <c r="C1981" s="2" t="s">
        <v>9948</v>
      </c>
      <c r="D1981" s="1" t="s">
        <v>9949</v>
      </c>
      <c r="E1981" s="3">
        <v>15910647789</v>
      </c>
      <c r="F1981" s="2" t="s">
        <v>107</v>
      </c>
      <c r="G1981" s="1" t="s">
        <v>9906</v>
      </c>
      <c r="H1981" s="4" t="s">
        <v>9950</v>
      </c>
    </row>
    <row r="1982" spans="1:8" ht="86.1" customHeight="1">
      <c r="A1982" s="8">
        <v>1980</v>
      </c>
      <c r="B1982" s="1" t="s">
        <v>9951</v>
      </c>
      <c r="C1982" s="2" t="s">
        <v>9952</v>
      </c>
      <c r="D1982" s="1" t="s">
        <v>9953</v>
      </c>
      <c r="E1982" s="3">
        <v>13616276819</v>
      </c>
      <c r="F1982" s="2" t="s">
        <v>107</v>
      </c>
      <c r="G1982" s="1" t="s">
        <v>9916</v>
      </c>
      <c r="H1982" s="4" t="s">
        <v>9954</v>
      </c>
    </row>
    <row r="1983" spans="1:8" ht="86.1" customHeight="1">
      <c r="A1983" s="8">
        <v>1981</v>
      </c>
      <c r="B1983" s="1" t="s">
        <v>9955</v>
      </c>
      <c r="C1983" s="2" t="s">
        <v>9956</v>
      </c>
      <c r="D1983" s="1" t="s">
        <v>9957</v>
      </c>
      <c r="E1983" s="3">
        <v>15276761922</v>
      </c>
      <c r="F1983" s="2" t="s">
        <v>107</v>
      </c>
      <c r="G1983" s="1" t="s">
        <v>9958</v>
      </c>
      <c r="H1983" s="4" t="s">
        <v>9959</v>
      </c>
    </row>
    <row r="1984" spans="1:8" ht="86.1" customHeight="1">
      <c r="A1984" s="8">
        <v>1982</v>
      </c>
      <c r="B1984" s="1" t="s">
        <v>9960</v>
      </c>
      <c r="C1984" s="2" t="s">
        <v>9961</v>
      </c>
      <c r="D1984" s="1" t="s">
        <v>9962</v>
      </c>
      <c r="E1984" s="3">
        <v>13094982396</v>
      </c>
      <c r="F1984" s="2" t="s">
        <v>2916</v>
      </c>
      <c r="G1984" s="1" t="s">
        <v>9916</v>
      </c>
      <c r="H1984" s="4" t="s">
        <v>9963</v>
      </c>
    </row>
    <row r="1985" spans="1:8" ht="86.1" customHeight="1">
      <c r="A1985" s="8">
        <v>1983</v>
      </c>
      <c r="B1985" s="1" t="s">
        <v>9964</v>
      </c>
      <c r="C1985" s="2" t="s">
        <v>9965</v>
      </c>
      <c r="D1985" s="1" t="s">
        <v>9966</v>
      </c>
      <c r="E1985" s="3">
        <v>17795636709</v>
      </c>
      <c r="F1985" s="2" t="s">
        <v>2916</v>
      </c>
      <c r="G1985" s="1" t="s">
        <v>9906</v>
      </c>
      <c r="H1985" s="4" t="s">
        <v>9967</v>
      </c>
    </row>
    <row r="1986" spans="1:8" ht="86.1" customHeight="1">
      <c r="A1986" s="8">
        <v>1984</v>
      </c>
      <c r="B1986" s="1" t="s">
        <v>9968</v>
      </c>
      <c r="C1986" s="2" t="s">
        <v>9969</v>
      </c>
      <c r="D1986" s="1" t="s">
        <v>9970</v>
      </c>
      <c r="E1986" s="3">
        <v>13505326120</v>
      </c>
      <c r="F1986" s="2" t="s">
        <v>2916</v>
      </c>
      <c r="G1986" s="1" t="s">
        <v>9958</v>
      </c>
      <c r="H1986" s="4" t="s">
        <v>9971</v>
      </c>
    </row>
    <row r="1987" spans="1:8" ht="86.1" customHeight="1">
      <c r="A1987" s="8">
        <v>1985</v>
      </c>
      <c r="B1987" s="1" t="s">
        <v>9972</v>
      </c>
      <c r="C1987" s="2" t="s">
        <v>9973</v>
      </c>
      <c r="D1987" s="1" t="s">
        <v>9974</v>
      </c>
      <c r="E1987" s="3">
        <v>15000651280</v>
      </c>
      <c r="F1987" s="2" t="s">
        <v>38</v>
      </c>
      <c r="G1987" s="1" t="s">
        <v>9906</v>
      </c>
      <c r="H1987" s="4" t="s">
        <v>9975</v>
      </c>
    </row>
    <row r="1988" spans="1:8" ht="86.1" customHeight="1">
      <c r="A1988" s="8">
        <v>1986</v>
      </c>
      <c r="B1988" s="1" t="s">
        <v>9976</v>
      </c>
      <c r="C1988" s="2" t="s">
        <v>9977</v>
      </c>
      <c r="D1988" s="1" t="s">
        <v>9978</v>
      </c>
      <c r="E1988" s="3">
        <v>15736051511</v>
      </c>
      <c r="F1988" s="2" t="s">
        <v>528</v>
      </c>
      <c r="G1988" s="1" t="s">
        <v>9979</v>
      </c>
      <c r="H1988" s="4" t="s">
        <v>9980</v>
      </c>
    </row>
    <row r="1989" spans="1:8" ht="86.1" customHeight="1">
      <c r="A1989" s="8">
        <v>1987</v>
      </c>
      <c r="B1989" s="1" t="s">
        <v>9981</v>
      </c>
      <c r="C1989" s="2" t="s">
        <v>9982</v>
      </c>
      <c r="D1989" s="1" t="s">
        <v>9983</v>
      </c>
      <c r="E1989" s="3" t="s">
        <v>6492</v>
      </c>
      <c r="F1989" s="2" t="s">
        <v>176</v>
      </c>
      <c r="G1989" s="1" t="s">
        <v>9984</v>
      </c>
      <c r="H1989" s="4" t="s">
        <v>9985</v>
      </c>
    </row>
    <row r="1990" spans="1:8" ht="86.1" customHeight="1">
      <c r="A1990" s="8">
        <v>1988</v>
      </c>
      <c r="B1990" s="1" t="s">
        <v>9986</v>
      </c>
      <c r="C1990" s="2" t="s">
        <v>9987</v>
      </c>
      <c r="D1990" s="1" t="s">
        <v>9988</v>
      </c>
      <c r="E1990" s="3">
        <v>13695532529</v>
      </c>
      <c r="F1990" s="2" t="s">
        <v>34</v>
      </c>
      <c r="G1990" s="1" t="s">
        <v>9916</v>
      </c>
      <c r="H1990" s="4" t="s">
        <v>9989</v>
      </c>
    </row>
    <row r="1991" spans="1:8" ht="86.1" customHeight="1">
      <c r="A1991" s="8">
        <v>1989</v>
      </c>
      <c r="B1991" s="1" t="s">
        <v>9990</v>
      </c>
      <c r="C1991" s="2" t="s">
        <v>9991</v>
      </c>
      <c r="D1991" s="1" t="s">
        <v>9992</v>
      </c>
      <c r="E1991" s="3">
        <v>17310059609</v>
      </c>
      <c r="F1991" s="2" t="s">
        <v>2916</v>
      </c>
      <c r="G1991" s="1" t="s">
        <v>9916</v>
      </c>
      <c r="H1991" s="4" t="s">
        <v>9993</v>
      </c>
    </row>
    <row r="1992" spans="1:8" ht="86.1" customHeight="1">
      <c r="A1992" s="8">
        <v>1990</v>
      </c>
      <c r="B1992" s="1" t="s">
        <v>9994</v>
      </c>
      <c r="C1992" s="2" t="s">
        <v>9995</v>
      </c>
      <c r="D1992" s="1" t="s">
        <v>9996</v>
      </c>
      <c r="E1992" s="3" t="s">
        <v>6493</v>
      </c>
      <c r="F1992" s="2" t="s">
        <v>2916</v>
      </c>
      <c r="G1992" s="1" t="s">
        <v>9906</v>
      </c>
      <c r="H1992" s="4" t="s">
        <v>9997</v>
      </c>
    </row>
    <row r="1993" spans="1:8" ht="86.1" customHeight="1">
      <c r="A1993" s="8">
        <v>1991</v>
      </c>
      <c r="B1993" s="1" t="s">
        <v>9998</v>
      </c>
      <c r="C1993" s="2" t="s">
        <v>9999</v>
      </c>
      <c r="D1993" s="1" t="s">
        <v>10000</v>
      </c>
      <c r="E1993" s="3">
        <v>13552876581</v>
      </c>
      <c r="F1993" s="2" t="s">
        <v>2916</v>
      </c>
      <c r="G1993" s="1" t="s">
        <v>9936</v>
      </c>
      <c r="H1993" s="4" t="s">
        <v>10001</v>
      </c>
    </row>
    <row r="1994" spans="1:8" ht="86.1" customHeight="1">
      <c r="A1994" s="8">
        <v>1992</v>
      </c>
      <c r="B1994" s="1" t="s">
        <v>10002</v>
      </c>
      <c r="C1994" s="2" t="s">
        <v>10003</v>
      </c>
      <c r="D1994" s="1" t="s">
        <v>10004</v>
      </c>
      <c r="E1994" s="3">
        <v>13391619200</v>
      </c>
      <c r="F1994" s="2" t="s">
        <v>69</v>
      </c>
      <c r="G1994" s="1" t="s">
        <v>10005</v>
      </c>
      <c r="H1994" s="4" t="s">
        <v>10006</v>
      </c>
    </row>
    <row r="1995" spans="1:8" ht="86.1" customHeight="1">
      <c r="A1995" s="8">
        <v>1993</v>
      </c>
      <c r="B1995" s="1" t="s">
        <v>10007</v>
      </c>
      <c r="C1995" s="2" t="s">
        <v>10008</v>
      </c>
      <c r="D1995" s="1" t="s">
        <v>10009</v>
      </c>
      <c r="E1995" s="3">
        <v>13691267711</v>
      </c>
      <c r="F1995" s="2" t="s">
        <v>107</v>
      </c>
      <c r="G1995" s="1" t="s">
        <v>10010</v>
      </c>
      <c r="H1995" s="4" t="s">
        <v>10011</v>
      </c>
    </row>
    <row r="1996" spans="1:8" ht="86.1" customHeight="1">
      <c r="A1996" s="8">
        <v>1994</v>
      </c>
      <c r="B1996" s="1" t="s">
        <v>10012</v>
      </c>
      <c r="C1996" s="2" t="s">
        <v>10013</v>
      </c>
      <c r="D1996" s="1" t="s">
        <v>10014</v>
      </c>
      <c r="E1996" s="3">
        <v>13021139428</v>
      </c>
      <c r="F1996" s="2" t="s">
        <v>5515</v>
      </c>
      <c r="G1996" s="1" t="s">
        <v>10015</v>
      </c>
      <c r="H1996" s="4" t="s">
        <v>10016</v>
      </c>
    </row>
    <row r="1997" spans="1:8" ht="86.1" customHeight="1">
      <c r="A1997" s="8">
        <v>1995</v>
      </c>
      <c r="B1997" s="1" t="s">
        <v>10017</v>
      </c>
      <c r="C1997" s="2" t="s">
        <v>10018</v>
      </c>
      <c r="D1997" s="1" t="s">
        <v>10019</v>
      </c>
      <c r="E1997" s="3">
        <v>13716465167</v>
      </c>
      <c r="F1997" s="2" t="s">
        <v>854</v>
      </c>
      <c r="G1997" s="1" t="s">
        <v>10005</v>
      </c>
      <c r="H1997" s="4" t="s">
        <v>10020</v>
      </c>
    </row>
    <row r="1998" spans="1:8" ht="86.1" customHeight="1">
      <c r="A1998" s="8">
        <v>1996</v>
      </c>
      <c r="B1998" s="1" t="s">
        <v>6494</v>
      </c>
      <c r="C1998" s="2" t="s">
        <v>6495</v>
      </c>
      <c r="D1998" s="1" t="s">
        <v>6496</v>
      </c>
      <c r="E1998" s="3">
        <v>13816911948</v>
      </c>
      <c r="F1998" s="2" t="s">
        <v>2916</v>
      </c>
      <c r="G1998" s="1" t="s">
        <v>346</v>
      </c>
      <c r="H1998" s="4" t="s">
        <v>6497</v>
      </c>
    </row>
    <row r="1999" spans="1:8" ht="86.1" customHeight="1">
      <c r="A1999" s="8">
        <v>1997</v>
      </c>
      <c r="B1999" s="1" t="s">
        <v>6498</v>
      </c>
      <c r="C1999" s="2" t="s">
        <v>6499</v>
      </c>
      <c r="D1999" s="1" t="s">
        <v>6500</v>
      </c>
      <c r="E1999" s="3">
        <v>13980422800</v>
      </c>
      <c r="F1999" s="2" t="s">
        <v>1821</v>
      </c>
      <c r="G1999" s="1" t="s">
        <v>346</v>
      </c>
      <c r="H1999" s="4" t="s">
        <v>6501</v>
      </c>
    </row>
    <row r="2000" spans="1:8" ht="86.1" customHeight="1">
      <c r="A2000" s="8">
        <v>1998</v>
      </c>
      <c r="B2000" s="1" t="s">
        <v>6502</v>
      </c>
      <c r="C2000" s="2" t="s">
        <v>6503</v>
      </c>
      <c r="D2000" s="1" t="s">
        <v>6504</v>
      </c>
      <c r="E2000" s="3">
        <v>18925237290</v>
      </c>
      <c r="F2000" s="2" t="s">
        <v>2398</v>
      </c>
      <c r="G2000" s="1" t="s">
        <v>463</v>
      </c>
      <c r="H2000" s="4" t="s">
        <v>6505</v>
      </c>
    </row>
    <row r="2001" spans="1:8" ht="86.1" customHeight="1">
      <c r="A2001" s="8">
        <v>1999</v>
      </c>
      <c r="B2001" s="1" t="s">
        <v>6506</v>
      </c>
      <c r="C2001" s="2" t="s">
        <v>6507</v>
      </c>
      <c r="D2001" s="1" t="s">
        <v>6508</v>
      </c>
      <c r="E2001" s="3">
        <v>18246685765</v>
      </c>
      <c r="F2001" s="2" t="s">
        <v>34</v>
      </c>
      <c r="G2001" s="1" t="s">
        <v>417</v>
      </c>
      <c r="H2001" s="4" t="s">
        <v>6509</v>
      </c>
    </row>
    <row r="2002" spans="1:8" ht="86.1" customHeight="1">
      <c r="A2002" s="8">
        <v>2000</v>
      </c>
      <c r="B2002" s="1" t="s">
        <v>6510</v>
      </c>
      <c r="C2002" s="2" t="s">
        <v>6511</v>
      </c>
      <c r="D2002" s="1" t="s">
        <v>6512</v>
      </c>
      <c r="E2002" s="3">
        <v>19115987809</v>
      </c>
      <c r="F2002" s="2" t="s">
        <v>1430</v>
      </c>
      <c r="G2002" s="1" t="s">
        <v>63</v>
      </c>
      <c r="H2002" s="4" t="s">
        <v>6513</v>
      </c>
    </row>
    <row r="2003" spans="1:8" ht="86.1" customHeight="1">
      <c r="A2003" s="8">
        <v>2001</v>
      </c>
      <c r="B2003" s="1" t="s">
        <v>6514</v>
      </c>
      <c r="C2003" s="2" t="s">
        <v>6515</v>
      </c>
      <c r="D2003" s="1" t="s">
        <v>6516</v>
      </c>
      <c r="E2003" s="3">
        <v>18610448066</v>
      </c>
      <c r="F2003" s="2" t="s">
        <v>42</v>
      </c>
      <c r="G2003" s="1" t="s">
        <v>346</v>
      </c>
      <c r="H2003" s="4" t="s">
        <v>6517</v>
      </c>
    </row>
    <row r="2004" spans="1:8" ht="86.1" customHeight="1">
      <c r="A2004" s="8">
        <v>2002</v>
      </c>
      <c r="B2004" s="1" t="s">
        <v>6518</v>
      </c>
      <c r="C2004" s="2" t="s">
        <v>6519</v>
      </c>
      <c r="D2004" s="1" t="s">
        <v>6520</v>
      </c>
      <c r="E2004" s="3">
        <v>13633513236</v>
      </c>
      <c r="F2004" s="2" t="s">
        <v>528</v>
      </c>
      <c r="G2004" s="1" t="s">
        <v>6521</v>
      </c>
      <c r="H2004" s="4" t="s">
        <v>6522</v>
      </c>
    </row>
    <row r="2005" spans="1:8" ht="86.1" customHeight="1">
      <c r="A2005" s="8">
        <v>2003</v>
      </c>
      <c r="B2005" s="1" t="s">
        <v>6523</v>
      </c>
      <c r="C2005" s="2" t="s">
        <v>6524</v>
      </c>
      <c r="D2005" s="1" t="s">
        <v>6525</v>
      </c>
      <c r="E2005" s="3">
        <v>13965674386</v>
      </c>
      <c r="F2005" s="2" t="s">
        <v>42</v>
      </c>
      <c r="G2005" s="1" t="s">
        <v>417</v>
      </c>
      <c r="H2005" s="4" t="s">
        <v>6526</v>
      </c>
    </row>
    <row r="2006" spans="1:8" ht="86.1" customHeight="1">
      <c r="A2006" s="8">
        <v>2004</v>
      </c>
      <c r="B2006" s="1" t="s">
        <v>6527</v>
      </c>
      <c r="C2006" s="2" t="s">
        <v>6528</v>
      </c>
      <c r="D2006" s="1" t="s">
        <v>6529</v>
      </c>
      <c r="E2006" s="3" t="s">
        <v>6530</v>
      </c>
      <c r="F2006" s="2" t="s">
        <v>34</v>
      </c>
      <c r="G2006" s="1" t="s">
        <v>6531</v>
      </c>
      <c r="H2006" s="4" t="s">
        <v>6532</v>
      </c>
    </row>
    <row r="2007" spans="1:8" ht="86.1" customHeight="1">
      <c r="A2007" s="8">
        <v>2005</v>
      </c>
      <c r="B2007" s="1" t="s">
        <v>6533</v>
      </c>
      <c r="C2007" s="2" t="s">
        <v>6534</v>
      </c>
      <c r="D2007" s="1" t="s">
        <v>6535</v>
      </c>
      <c r="E2007" s="3" t="s">
        <v>6536</v>
      </c>
      <c r="F2007" s="2" t="s">
        <v>34</v>
      </c>
      <c r="G2007" s="1" t="s">
        <v>417</v>
      </c>
      <c r="H2007" s="4" t="s">
        <v>6537</v>
      </c>
    </row>
    <row r="2008" spans="1:8" ht="86.1" customHeight="1">
      <c r="A2008" s="8">
        <v>2006</v>
      </c>
      <c r="B2008" s="1" t="s">
        <v>6538</v>
      </c>
      <c r="C2008" s="2" t="s">
        <v>6539</v>
      </c>
      <c r="D2008" s="1" t="s">
        <v>6540</v>
      </c>
      <c r="E2008" s="3">
        <v>13735050004</v>
      </c>
      <c r="F2008" s="2" t="s">
        <v>107</v>
      </c>
      <c r="G2008" s="1" t="s">
        <v>405</v>
      </c>
      <c r="H2008" s="4" t="s">
        <v>6541</v>
      </c>
    </row>
    <row r="2009" spans="1:8" ht="86.1" customHeight="1">
      <c r="A2009" s="8">
        <v>2007</v>
      </c>
      <c r="B2009" s="1" t="s">
        <v>6542</v>
      </c>
      <c r="C2009" s="2" t="s">
        <v>6543</v>
      </c>
      <c r="D2009" s="1" t="s">
        <v>6544</v>
      </c>
      <c r="E2009" s="3">
        <v>13601153176</v>
      </c>
      <c r="F2009" s="2" t="s">
        <v>20</v>
      </c>
      <c r="G2009" s="1" t="s">
        <v>342</v>
      </c>
      <c r="H2009" s="4" t="s">
        <v>6545</v>
      </c>
    </row>
    <row r="2010" spans="1:8" ht="86.1" customHeight="1">
      <c r="A2010" s="8">
        <v>2008</v>
      </c>
      <c r="B2010" s="1" t="s">
        <v>6546</v>
      </c>
      <c r="C2010" s="2" t="s">
        <v>6547</v>
      </c>
      <c r="D2010" s="1" t="s">
        <v>6548</v>
      </c>
      <c r="E2010" s="3">
        <v>13840906592</v>
      </c>
      <c r="F2010" s="2" t="s">
        <v>20</v>
      </c>
      <c r="G2010" s="1" t="s">
        <v>346</v>
      </c>
      <c r="H2010" s="4" t="s">
        <v>6549</v>
      </c>
    </row>
    <row r="2011" spans="1:8" ht="86.1" customHeight="1">
      <c r="A2011" s="8">
        <v>2009</v>
      </c>
      <c r="B2011" s="1" t="s">
        <v>10021</v>
      </c>
      <c r="C2011" s="2" t="s">
        <v>6550</v>
      </c>
      <c r="D2011" s="1" t="s">
        <v>6551</v>
      </c>
      <c r="E2011" s="3">
        <v>13911558702</v>
      </c>
      <c r="F2011" s="2" t="s">
        <v>20</v>
      </c>
      <c r="G2011" s="1" t="s">
        <v>6552</v>
      </c>
      <c r="H2011" s="4" t="s">
        <v>6553</v>
      </c>
    </row>
    <row r="2012" spans="1:8" ht="86.1" customHeight="1">
      <c r="A2012" s="8">
        <v>2010</v>
      </c>
      <c r="B2012" s="1" t="s">
        <v>6554</v>
      </c>
      <c r="C2012" s="2" t="s">
        <v>6555</v>
      </c>
      <c r="D2012" s="1" t="s">
        <v>6556</v>
      </c>
      <c r="E2012" s="3">
        <v>18925237290</v>
      </c>
      <c r="F2012" s="2" t="s">
        <v>20</v>
      </c>
      <c r="G2012" s="1" t="s">
        <v>417</v>
      </c>
      <c r="H2012" s="4" t="s">
        <v>6557</v>
      </c>
    </row>
    <row r="2013" spans="1:8" ht="86.1" customHeight="1">
      <c r="A2013" s="8">
        <v>2011</v>
      </c>
      <c r="B2013" s="1" t="s">
        <v>6558</v>
      </c>
      <c r="C2013" s="2" t="s">
        <v>6559</v>
      </c>
      <c r="D2013" s="1" t="s">
        <v>5624</v>
      </c>
      <c r="E2013" s="3" t="s">
        <v>6560</v>
      </c>
      <c r="F2013" s="2" t="s">
        <v>69</v>
      </c>
      <c r="G2013" s="1" t="s">
        <v>342</v>
      </c>
      <c r="H2013" s="4" t="s">
        <v>6561</v>
      </c>
    </row>
    <row r="2014" spans="1:8" ht="86.1" customHeight="1">
      <c r="A2014" s="8">
        <v>2012</v>
      </c>
      <c r="B2014" s="1" t="s">
        <v>6562</v>
      </c>
      <c r="C2014" s="2" t="s">
        <v>6563</v>
      </c>
      <c r="D2014" s="1" t="s">
        <v>6564</v>
      </c>
      <c r="E2014" s="3">
        <v>15922052530</v>
      </c>
      <c r="F2014" s="2" t="s">
        <v>69</v>
      </c>
      <c r="G2014" s="1" t="s">
        <v>417</v>
      </c>
      <c r="H2014" s="4" t="s">
        <v>6565</v>
      </c>
    </row>
    <row r="2015" spans="1:8" ht="86.1" customHeight="1">
      <c r="A2015" s="8">
        <v>2013</v>
      </c>
      <c r="B2015" s="1" t="s">
        <v>6566</v>
      </c>
      <c r="C2015" s="2" t="s">
        <v>6567</v>
      </c>
      <c r="D2015" s="1" t="s">
        <v>6568</v>
      </c>
      <c r="E2015" s="3">
        <v>13813788627</v>
      </c>
      <c r="F2015" s="2" t="s">
        <v>69</v>
      </c>
      <c r="G2015" s="1" t="s">
        <v>6569</v>
      </c>
      <c r="H2015" s="4" t="s">
        <v>6570</v>
      </c>
    </row>
    <row r="2016" spans="1:8" ht="86.1" customHeight="1">
      <c r="A2016" s="8">
        <v>2014</v>
      </c>
      <c r="B2016" s="1" t="s">
        <v>6571</v>
      </c>
      <c r="C2016" s="2" t="s">
        <v>6572</v>
      </c>
      <c r="D2016" s="1" t="s">
        <v>6573</v>
      </c>
      <c r="E2016" s="3">
        <v>18520821565</v>
      </c>
      <c r="F2016" s="2" t="s">
        <v>10022</v>
      </c>
      <c r="G2016" s="1" t="s">
        <v>6574</v>
      </c>
      <c r="H2016" s="4" t="s">
        <v>6575</v>
      </c>
    </row>
    <row r="2017" spans="1:8" ht="86.1" customHeight="1">
      <c r="A2017" s="8">
        <v>2015</v>
      </c>
      <c r="B2017" s="1" t="s">
        <v>6576</v>
      </c>
      <c r="C2017" s="2" t="s">
        <v>6577</v>
      </c>
      <c r="D2017" s="1" t="s">
        <v>6578</v>
      </c>
      <c r="E2017" s="3">
        <v>15889762949</v>
      </c>
      <c r="F2017" s="2" t="s">
        <v>20</v>
      </c>
      <c r="G2017" s="1" t="s">
        <v>10023</v>
      </c>
      <c r="H2017" s="4" t="s">
        <v>6579</v>
      </c>
    </row>
    <row r="2018" spans="1:8" ht="86.1" customHeight="1">
      <c r="A2018" s="8">
        <v>2016</v>
      </c>
      <c r="B2018" s="1" t="s">
        <v>6580</v>
      </c>
      <c r="C2018" s="2" t="s">
        <v>6581</v>
      </c>
      <c r="D2018" s="1" t="s">
        <v>6582</v>
      </c>
      <c r="E2018" s="3">
        <v>18118919868</v>
      </c>
      <c r="F2018" s="2" t="s">
        <v>122</v>
      </c>
      <c r="G2018" s="1" t="s">
        <v>10024</v>
      </c>
      <c r="H2018" s="4" t="s">
        <v>6583</v>
      </c>
    </row>
    <row r="2019" spans="1:8" ht="86.1" customHeight="1">
      <c r="A2019" s="8">
        <v>2017</v>
      </c>
      <c r="B2019" s="1" t="s">
        <v>6584</v>
      </c>
      <c r="C2019" s="2" t="s">
        <v>6585</v>
      </c>
      <c r="D2019" s="1" t="s">
        <v>6586</v>
      </c>
      <c r="E2019" s="3">
        <v>18518336721</v>
      </c>
      <c r="F2019" s="2" t="s">
        <v>1768</v>
      </c>
      <c r="G2019" s="1" t="s">
        <v>63</v>
      </c>
      <c r="H2019" s="4" t="s">
        <v>6587</v>
      </c>
    </row>
    <row r="2020" spans="1:8" ht="86.1" customHeight="1">
      <c r="A2020" s="8">
        <v>2018</v>
      </c>
      <c r="B2020" s="1" t="s">
        <v>6588</v>
      </c>
      <c r="C2020" s="2" t="s">
        <v>6589</v>
      </c>
      <c r="D2020" s="1" t="s">
        <v>2001</v>
      </c>
      <c r="E2020" s="3">
        <v>18806663177</v>
      </c>
      <c r="F2020" s="2" t="s">
        <v>796</v>
      </c>
      <c r="G2020" s="1" t="s">
        <v>417</v>
      </c>
      <c r="H2020" s="4" t="s">
        <v>6590</v>
      </c>
    </row>
    <row r="2021" spans="1:8" ht="86.1" customHeight="1">
      <c r="A2021" s="8">
        <v>2019</v>
      </c>
      <c r="B2021" s="1" t="s">
        <v>6591</v>
      </c>
      <c r="C2021" s="2" t="s">
        <v>6592</v>
      </c>
      <c r="D2021" s="1" t="s">
        <v>6593</v>
      </c>
      <c r="E2021" s="3">
        <v>13917846211</v>
      </c>
      <c r="F2021" s="2" t="s">
        <v>2658</v>
      </c>
      <c r="G2021" s="1" t="s">
        <v>6594</v>
      </c>
      <c r="H2021" s="4" t="s">
        <v>6595</v>
      </c>
    </row>
    <row r="2022" spans="1:8" ht="86.1" customHeight="1">
      <c r="A2022" s="8">
        <v>2020</v>
      </c>
      <c r="B2022" s="1" t="s">
        <v>6596</v>
      </c>
      <c r="C2022" s="2" t="s">
        <v>6597</v>
      </c>
      <c r="D2022" s="1" t="s">
        <v>6598</v>
      </c>
      <c r="E2022" s="3">
        <v>13861310984</v>
      </c>
      <c r="F2022" s="2" t="s">
        <v>42</v>
      </c>
      <c r="G2022" s="1" t="s">
        <v>6599</v>
      </c>
      <c r="H2022" s="4" t="s">
        <v>6600</v>
      </c>
    </row>
    <row r="2023" spans="1:8" ht="86.1" customHeight="1">
      <c r="A2023" s="8">
        <v>2021</v>
      </c>
      <c r="B2023" s="1" t="s">
        <v>6601</v>
      </c>
      <c r="C2023" s="2" t="s">
        <v>6602</v>
      </c>
      <c r="D2023" s="1" t="s">
        <v>6603</v>
      </c>
      <c r="E2023" s="3">
        <v>13724314177</v>
      </c>
      <c r="F2023" s="2" t="s">
        <v>234</v>
      </c>
      <c r="G2023" s="1" t="s">
        <v>405</v>
      </c>
      <c r="H2023" s="4" t="s">
        <v>6604</v>
      </c>
    </row>
    <row r="2024" spans="1:8" ht="86.1" customHeight="1">
      <c r="A2024" s="8">
        <v>2022</v>
      </c>
      <c r="B2024" s="1" t="s">
        <v>6605</v>
      </c>
      <c r="C2024" s="2" t="s">
        <v>6606</v>
      </c>
      <c r="D2024" s="1" t="s">
        <v>6607</v>
      </c>
      <c r="E2024" s="3">
        <v>13422163816</v>
      </c>
      <c r="F2024" s="2" t="s">
        <v>528</v>
      </c>
      <c r="G2024" s="1" t="s">
        <v>6608</v>
      </c>
      <c r="H2024" s="4" t="s">
        <v>6609</v>
      </c>
    </row>
    <row r="2025" spans="1:8" ht="86.1" customHeight="1">
      <c r="A2025" s="8">
        <v>2023</v>
      </c>
      <c r="B2025" s="57" t="s">
        <v>6610</v>
      </c>
      <c r="C2025" s="2" t="s">
        <v>6611</v>
      </c>
      <c r="D2025" s="1" t="s">
        <v>6612</v>
      </c>
      <c r="E2025" s="3">
        <v>19280808818</v>
      </c>
      <c r="F2025" s="2" t="s">
        <v>42</v>
      </c>
      <c r="G2025" s="1" t="s">
        <v>417</v>
      </c>
      <c r="H2025" s="4" t="s">
        <v>10025</v>
      </c>
    </row>
    <row r="2026" spans="1:8" ht="86.1" customHeight="1">
      <c r="A2026" s="8">
        <v>2024</v>
      </c>
      <c r="B2026" s="1" t="s">
        <v>6613</v>
      </c>
      <c r="C2026" s="2" t="s">
        <v>6614</v>
      </c>
      <c r="D2026" s="1" t="s">
        <v>6615</v>
      </c>
      <c r="E2026" s="3">
        <v>13277038314</v>
      </c>
      <c r="F2026" s="2" t="s">
        <v>42</v>
      </c>
      <c r="G2026" s="1" t="s">
        <v>6616</v>
      </c>
      <c r="H2026" s="4" t="s">
        <v>6617</v>
      </c>
    </row>
    <row r="2027" spans="1:8" ht="86.1" customHeight="1">
      <c r="A2027" s="8">
        <v>2025</v>
      </c>
      <c r="B2027" s="1" t="s">
        <v>6618</v>
      </c>
      <c r="C2027" s="2" t="s">
        <v>6619</v>
      </c>
      <c r="D2027" s="1" t="s">
        <v>6620</v>
      </c>
      <c r="E2027" s="3">
        <v>18510811123</v>
      </c>
      <c r="F2027" s="2" t="s">
        <v>42</v>
      </c>
      <c r="G2027" s="1" t="s">
        <v>832</v>
      </c>
      <c r="H2027" s="4" t="s">
        <v>6621</v>
      </c>
    </row>
    <row r="2028" spans="1:8" ht="86.1" customHeight="1">
      <c r="A2028" s="8">
        <v>2026</v>
      </c>
      <c r="B2028" s="1" t="s">
        <v>6622</v>
      </c>
      <c r="C2028" s="2" t="s">
        <v>6623</v>
      </c>
      <c r="D2028" s="1" t="s">
        <v>6624</v>
      </c>
      <c r="E2028" s="3">
        <v>18911848401</v>
      </c>
      <c r="F2028" s="2" t="s">
        <v>42</v>
      </c>
      <c r="G2028" s="1" t="s">
        <v>346</v>
      </c>
      <c r="H2028" s="4" t="s">
        <v>6625</v>
      </c>
    </row>
    <row r="2029" spans="1:8" ht="86.1" customHeight="1">
      <c r="A2029" s="8">
        <v>2027</v>
      </c>
      <c r="B2029" s="1" t="s">
        <v>6633</v>
      </c>
      <c r="C2029" s="2" t="s">
        <v>6634</v>
      </c>
      <c r="D2029" s="1" t="s">
        <v>6635</v>
      </c>
      <c r="E2029" s="3">
        <v>13641158632</v>
      </c>
      <c r="F2029" s="2" t="s">
        <v>42</v>
      </c>
      <c r="G2029" s="1" t="s">
        <v>6636</v>
      </c>
      <c r="H2029" s="4" t="s">
        <v>6637</v>
      </c>
    </row>
    <row r="2030" spans="1:8" ht="86.1" customHeight="1">
      <c r="A2030" s="8">
        <v>2028</v>
      </c>
      <c r="B2030" s="1" t="s">
        <v>6638</v>
      </c>
      <c r="C2030" s="2" t="s">
        <v>6639</v>
      </c>
      <c r="D2030" s="1" t="s">
        <v>6640</v>
      </c>
      <c r="E2030" s="3">
        <v>15063027633</v>
      </c>
      <c r="F2030" s="2" t="s">
        <v>528</v>
      </c>
      <c r="G2030" s="1" t="s">
        <v>6641</v>
      </c>
      <c r="H2030" s="4" t="s">
        <v>6642</v>
      </c>
    </row>
    <row r="2031" spans="1:8" ht="86.1" customHeight="1">
      <c r="A2031" s="8">
        <v>2029</v>
      </c>
      <c r="B2031" s="1" t="s">
        <v>6626</v>
      </c>
      <c r="C2031" s="2" t="s">
        <v>6627</v>
      </c>
      <c r="D2031" s="1" t="s">
        <v>6628</v>
      </c>
      <c r="E2031" s="3">
        <v>13880624358</v>
      </c>
      <c r="F2031" s="2" t="s">
        <v>792</v>
      </c>
      <c r="G2031" s="1" t="s">
        <v>10026</v>
      </c>
      <c r="H2031" s="4" t="s">
        <v>6629</v>
      </c>
    </row>
    <row r="2032" spans="1:8" ht="86.1" customHeight="1">
      <c r="A2032" s="8">
        <v>2030</v>
      </c>
      <c r="B2032" s="1" t="s">
        <v>10027</v>
      </c>
      <c r="C2032" s="2" t="s">
        <v>6630</v>
      </c>
      <c r="D2032" s="1" t="s">
        <v>6631</v>
      </c>
      <c r="E2032" s="3">
        <v>13963636900</v>
      </c>
      <c r="F2032" s="2" t="s">
        <v>42</v>
      </c>
      <c r="G2032" s="1" t="s">
        <v>10028</v>
      </c>
      <c r="H2032" s="4" t="s">
        <v>6632</v>
      </c>
    </row>
    <row r="2033" spans="1:8" ht="86.1" customHeight="1">
      <c r="A2033" s="8">
        <v>2031</v>
      </c>
      <c r="B2033" s="1" t="s">
        <v>10029</v>
      </c>
      <c r="C2033" s="2" t="s">
        <v>6643</v>
      </c>
      <c r="D2033" s="1" t="s">
        <v>6644</v>
      </c>
      <c r="E2033" s="3">
        <v>13641664322</v>
      </c>
      <c r="F2033" s="2" t="s">
        <v>49</v>
      </c>
      <c r="G2033" s="1" t="s">
        <v>10030</v>
      </c>
      <c r="H2033" s="4" t="s">
        <v>6645</v>
      </c>
    </row>
    <row r="2034" spans="1:8" ht="86.1" customHeight="1">
      <c r="A2034" s="8">
        <v>2032</v>
      </c>
      <c r="B2034" s="1" t="s">
        <v>10031</v>
      </c>
      <c r="C2034" s="2" t="s">
        <v>6646</v>
      </c>
      <c r="D2034" s="1" t="s">
        <v>496</v>
      </c>
      <c r="E2034" s="3">
        <v>13692296850</v>
      </c>
      <c r="F2034" s="2" t="s">
        <v>107</v>
      </c>
      <c r="G2034" s="1" t="s">
        <v>10032</v>
      </c>
      <c r="H2034" s="4" t="s">
        <v>6647</v>
      </c>
    </row>
    <row r="2035" spans="1:8" ht="86.1" customHeight="1">
      <c r="A2035" s="8">
        <v>2033</v>
      </c>
      <c r="B2035" s="1" t="s">
        <v>10033</v>
      </c>
      <c r="C2035" s="2" t="s">
        <v>6648</v>
      </c>
      <c r="D2035" s="1" t="s">
        <v>6649</v>
      </c>
      <c r="E2035" s="3">
        <v>13560172549</v>
      </c>
      <c r="F2035" s="2" t="s">
        <v>42</v>
      </c>
      <c r="G2035" s="1" t="s">
        <v>10034</v>
      </c>
      <c r="H2035" s="4" t="s">
        <v>6650</v>
      </c>
    </row>
    <row r="2036" spans="1:8" ht="86.1" customHeight="1">
      <c r="A2036" s="8">
        <v>2034</v>
      </c>
      <c r="B2036" s="1" t="s">
        <v>10035</v>
      </c>
      <c r="C2036" s="2" t="s">
        <v>6651</v>
      </c>
      <c r="D2036" s="1" t="s">
        <v>6652</v>
      </c>
      <c r="E2036" s="3" t="s">
        <v>6653</v>
      </c>
      <c r="F2036" s="2" t="s">
        <v>34</v>
      </c>
      <c r="G2036" s="1" t="s">
        <v>10036</v>
      </c>
      <c r="H2036" s="4" t="s">
        <v>6654</v>
      </c>
    </row>
    <row r="2037" spans="1:8" ht="86.1" customHeight="1">
      <c r="A2037" s="8">
        <v>2035</v>
      </c>
      <c r="B2037" s="1" t="s">
        <v>10037</v>
      </c>
      <c r="C2037" s="2" t="s">
        <v>6655</v>
      </c>
      <c r="D2037" s="1" t="s">
        <v>6656</v>
      </c>
      <c r="E2037" s="3">
        <v>13518175662</v>
      </c>
      <c r="F2037" s="2" t="s">
        <v>42</v>
      </c>
      <c r="G2037" s="1" t="s">
        <v>10038</v>
      </c>
      <c r="H2037" s="4" t="s">
        <v>6657</v>
      </c>
    </row>
    <row r="2038" spans="1:8" ht="86.1" customHeight="1">
      <c r="A2038" s="8">
        <v>2036</v>
      </c>
      <c r="B2038" s="1" t="s">
        <v>10039</v>
      </c>
      <c r="C2038" s="2" t="s">
        <v>6658</v>
      </c>
      <c r="D2038" s="1" t="s">
        <v>6659</v>
      </c>
      <c r="E2038" s="3">
        <v>18735363262</v>
      </c>
      <c r="F2038" s="2" t="s">
        <v>42</v>
      </c>
      <c r="G2038" s="1" t="s">
        <v>10040</v>
      </c>
      <c r="H2038" s="4" t="s">
        <v>6660</v>
      </c>
    </row>
    <row r="2039" spans="1:8" ht="86.1" customHeight="1">
      <c r="A2039" s="8">
        <v>2037</v>
      </c>
      <c r="B2039" s="1" t="s">
        <v>10041</v>
      </c>
      <c r="C2039" s="2" t="s">
        <v>6661</v>
      </c>
      <c r="D2039" s="1" t="s">
        <v>6662</v>
      </c>
      <c r="E2039" s="3">
        <v>18301971060</v>
      </c>
      <c r="F2039" s="2" t="s">
        <v>42</v>
      </c>
      <c r="G2039" s="1" t="s">
        <v>10042</v>
      </c>
      <c r="H2039" s="4" t="s">
        <v>6663</v>
      </c>
    </row>
    <row r="2040" spans="1:8" ht="86.1" customHeight="1">
      <c r="A2040" s="8">
        <v>2038</v>
      </c>
      <c r="B2040" s="1" t="s">
        <v>10043</v>
      </c>
      <c r="C2040" s="2" t="s">
        <v>6664</v>
      </c>
      <c r="D2040" s="1" t="s">
        <v>6665</v>
      </c>
      <c r="E2040" s="3">
        <v>13311156696</v>
      </c>
      <c r="F2040" s="2" t="s">
        <v>42</v>
      </c>
      <c r="G2040" s="1" t="s">
        <v>10044</v>
      </c>
      <c r="H2040" s="4" t="s">
        <v>6666</v>
      </c>
    </row>
    <row r="2041" spans="1:8" ht="86.1" customHeight="1">
      <c r="A2041" s="8">
        <v>2039</v>
      </c>
      <c r="B2041" s="1" t="s">
        <v>10045</v>
      </c>
      <c r="C2041" s="2" t="s">
        <v>6667</v>
      </c>
      <c r="D2041" s="1" t="s">
        <v>2228</v>
      </c>
      <c r="E2041" s="3">
        <v>15912401860</v>
      </c>
      <c r="F2041" s="2" t="s">
        <v>528</v>
      </c>
      <c r="G2041" s="1" t="s">
        <v>10046</v>
      </c>
      <c r="H2041" s="4" t="s">
        <v>6668</v>
      </c>
    </row>
    <row r="2042" spans="1:8" ht="86.1" customHeight="1">
      <c r="A2042" s="8">
        <v>2040</v>
      </c>
      <c r="B2042" s="1" t="s">
        <v>10047</v>
      </c>
      <c r="C2042" s="2" t="s">
        <v>6669</v>
      </c>
      <c r="D2042" s="1" t="s">
        <v>6670</v>
      </c>
      <c r="E2042" s="3">
        <v>13810776041</v>
      </c>
      <c r="F2042" s="2" t="s">
        <v>42</v>
      </c>
      <c r="G2042" s="1" t="s">
        <v>10048</v>
      </c>
      <c r="H2042" s="4" t="s">
        <v>6671</v>
      </c>
    </row>
    <row r="2043" spans="1:8" ht="86.1" customHeight="1">
      <c r="A2043" s="8">
        <v>2041</v>
      </c>
      <c r="B2043" s="1" t="s">
        <v>10049</v>
      </c>
      <c r="C2043" s="2" t="s">
        <v>1687</v>
      </c>
      <c r="D2043" s="1" t="s">
        <v>6672</v>
      </c>
      <c r="E2043" s="3">
        <v>13918813416</v>
      </c>
      <c r="F2043" s="2" t="s">
        <v>42</v>
      </c>
      <c r="G2043" s="1" t="s">
        <v>10050</v>
      </c>
      <c r="H2043" s="4" t="s">
        <v>6673</v>
      </c>
    </row>
    <row r="2044" spans="1:8" ht="86.1" customHeight="1">
      <c r="A2044" s="8">
        <v>2042</v>
      </c>
      <c r="B2044" s="1" t="s">
        <v>10051</v>
      </c>
      <c r="C2044" s="2" t="s">
        <v>6674</v>
      </c>
      <c r="D2044" s="1" t="s">
        <v>6675</v>
      </c>
      <c r="E2044" s="3">
        <v>13401156548</v>
      </c>
      <c r="F2044" s="2" t="s">
        <v>42</v>
      </c>
      <c r="G2044" s="1" t="s">
        <v>10052</v>
      </c>
      <c r="H2044" s="4" t="s">
        <v>6676</v>
      </c>
    </row>
    <row r="2045" spans="1:8" ht="86.1" customHeight="1">
      <c r="A2045" s="8">
        <v>2043</v>
      </c>
      <c r="B2045" s="1" t="s">
        <v>10053</v>
      </c>
      <c r="C2045" s="2" t="s">
        <v>6677</v>
      </c>
      <c r="D2045" s="1" t="s">
        <v>6678</v>
      </c>
      <c r="E2045" s="3">
        <v>18923481551</v>
      </c>
      <c r="F2045" s="2" t="s">
        <v>20</v>
      </c>
      <c r="G2045" s="1" t="s">
        <v>10054</v>
      </c>
      <c r="H2045" s="4" t="s">
        <v>6679</v>
      </c>
    </row>
    <row r="2046" spans="1:8" ht="86.1" customHeight="1">
      <c r="A2046" s="8">
        <v>2044</v>
      </c>
      <c r="B2046" s="1" t="s">
        <v>10055</v>
      </c>
      <c r="C2046" s="2" t="s">
        <v>10056</v>
      </c>
      <c r="D2046" s="1" t="s">
        <v>6680</v>
      </c>
      <c r="E2046" s="3">
        <v>18605121733</v>
      </c>
      <c r="F2046" s="2" t="s">
        <v>42</v>
      </c>
      <c r="G2046" s="1" t="s">
        <v>10057</v>
      </c>
      <c r="H2046" s="4" t="s">
        <v>6681</v>
      </c>
    </row>
    <row r="2047" spans="1:8" ht="86.1" customHeight="1">
      <c r="A2047" s="8">
        <v>2045</v>
      </c>
      <c r="B2047" s="1" t="s">
        <v>10058</v>
      </c>
      <c r="C2047" s="2" t="s">
        <v>10059</v>
      </c>
      <c r="D2047" s="1" t="s">
        <v>6682</v>
      </c>
      <c r="E2047" s="3" t="s">
        <v>6683</v>
      </c>
      <c r="F2047" s="2" t="s">
        <v>49</v>
      </c>
      <c r="G2047" s="1" t="s">
        <v>10060</v>
      </c>
      <c r="H2047" s="4" t="s">
        <v>6684</v>
      </c>
    </row>
    <row r="2048" spans="1:8" ht="86.1" customHeight="1">
      <c r="A2048" s="8">
        <v>2046</v>
      </c>
      <c r="B2048" s="1" t="s">
        <v>10061</v>
      </c>
      <c r="C2048" s="2" t="s">
        <v>10062</v>
      </c>
      <c r="D2048" s="1" t="s">
        <v>6685</v>
      </c>
      <c r="E2048" s="3">
        <v>13691135608</v>
      </c>
      <c r="F2048" s="2" t="s">
        <v>42</v>
      </c>
      <c r="G2048" s="1" t="s">
        <v>10063</v>
      </c>
      <c r="H2048" s="4" t="s">
        <v>6686</v>
      </c>
    </row>
    <row r="2049" spans="1:8" ht="86.1" customHeight="1">
      <c r="A2049" s="8">
        <v>2047</v>
      </c>
      <c r="B2049" s="1" t="s">
        <v>10064</v>
      </c>
      <c r="C2049" s="2" t="s">
        <v>10065</v>
      </c>
      <c r="D2049" s="1" t="s">
        <v>6687</v>
      </c>
      <c r="E2049" s="3">
        <v>13811101201</v>
      </c>
      <c r="F2049" s="2" t="s">
        <v>20</v>
      </c>
      <c r="G2049" s="1" t="s">
        <v>10066</v>
      </c>
      <c r="H2049" s="4" t="s">
        <v>6688</v>
      </c>
    </row>
    <row r="2050" spans="1:8" ht="86.1" customHeight="1">
      <c r="A2050" s="8">
        <v>2048</v>
      </c>
      <c r="B2050" s="1" t="s">
        <v>10067</v>
      </c>
      <c r="C2050" s="2" t="s">
        <v>10068</v>
      </c>
      <c r="D2050" s="1" t="s">
        <v>6689</v>
      </c>
      <c r="E2050" s="3" t="s">
        <v>6690</v>
      </c>
      <c r="F2050" s="2" t="s">
        <v>6691</v>
      </c>
      <c r="G2050" s="1" t="s">
        <v>10069</v>
      </c>
      <c r="H2050" s="4" t="s">
        <v>6692</v>
      </c>
    </row>
    <row r="2051" spans="1:8" ht="86.1" customHeight="1">
      <c r="A2051" s="8">
        <v>2049</v>
      </c>
      <c r="B2051" s="1" t="s">
        <v>10070</v>
      </c>
      <c r="C2051" s="2" t="s">
        <v>10071</v>
      </c>
      <c r="D2051" s="1" t="s">
        <v>6693</v>
      </c>
      <c r="E2051" s="3">
        <v>18683036116</v>
      </c>
      <c r="F2051" s="2" t="s">
        <v>42</v>
      </c>
      <c r="G2051" s="1" t="s">
        <v>10072</v>
      </c>
      <c r="H2051" s="4" t="s">
        <v>6694</v>
      </c>
    </row>
    <row r="2052" spans="1:8" ht="86.1" customHeight="1">
      <c r="A2052" s="8">
        <v>2050</v>
      </c>
      <c r="B2052" s="1" t="s">
        <v>10073</v>
      </c>
      <c r="C2052" s="2" t="s">
        <v>10074</v>
      </c>
      <c r="D2052" s="1" t="s">
        <v>735</v>
      </c>
      <c r="E2052" s="3">
        <v>13880379842</v>
      </c>
      <c r="F2052" s="2" t="s">
        <v>20</v>
      </c>
      <c r="G2052" s="1" t="s">
        <v>10075</v>
      </c>
      <c r="H2052" s="4" t="s">
        <v>6695</v>
      </c>
    </row>
    <row r="2053" spans="1:8" ht="86.1" customHeight="1">
      <c r="A2053" s="8">
        <v>2051</v>
      </c>
      <c r="B2053" s="1" t="s">
        <v>10076</v>
      </c>
      <c r="C2053" s="2" t="s">
        <v>10077</v>
      </c>
      <c r="D2053" s="1" t="s">
        <v>6696</v>
      </c>
      <c r="E2053" s="3">
        <v>13709594614</v>
      </c>
      <c r="F2053" s="2" t="s">
        <v>20</v>
      </c>
      <c r="G2053" s="1" t="s">
        <v>10078</v>
      </c>
      <c r="H2053" s="4" t="s">
        <v>6697</v>
      </c>
    </row>
    <row r="2054" spans="1:8" ht="86.1" customHeight="1">
      <c r="A2054" s="8">
        <v>2052</v>
      </c>
      <c r="B2054" s="1" t="s">
        <v>10079</v>
      </c>
      <c r="C2054" s="2" t="s">
        <v>10080</v>
      </c>
      <c r="D2054" s="1" t="s">
        <v>6698</v>
      </c>
      <c r="E2054" s="3">
        <v>13051583953</v>
      </c>
      <c r="F2054" s="2" t="s">
        <v>20</v>
      </c>
      <c r="G2054" s="1" t="s">
        <v>10081</v>
      </c>
      <c r="H2054" s="4" t="s">
        <v>6699</v>
      </c>
    </row>
    <row r="2055" spans="1:8" ht="86.1" customHeight="1">
      <c r="A2055" s="8">
        <v>2053</v>
      </c>
      <c r="B2055" s="1" t="s">
        <v>10082</v>
      </c>
      <c r="C2055" s="2" t="s">
        <v>10083</v>
      </c>
      <c r="D2055" s="1" t="s">
        <v>6700</v>
      </c>
      <c r="E2055" s="3" t="s">
        <v>6701</v>
      </c>
      <c r="F2055" s="2" t="s">
        <v>20</v>
      </c>
      <c r="G2055" s="1" t="s">
        <v>10084</v>
      </c>
      <c r="H2055" s="4" t="s">
        <v>6702</v>
      </c>
    </row>
    <row r="2056" spans="1:8" ht="86.1" customHeight="1">
      <c r="A2056" s="8">
        <v>2054</v>
      </c>
      <c r="B2056" s="1" t="s">
        <v>10085</v>
      </c>
      <c r="C2056" s="2" t="s">
        <v>10086</v>
      </c>
      <c r="D2056" s="1" t="s">
        <v>6703</v>
      </c>
      <c r="E2056" s="3">
        <v>15153785389</v>
      </c>
      <c r="F2056" s="2" t="s">
        <v>20</v>
      </c>
      <c r="G2056" s="1" t="s">
        <v>10087</v>
      </c>
      <c r="H2056" s="4" t="s">
        <v>6704</v>
      </c>
    </row>
    <row r="2057" spans="1:8" ht="86.1" customHeight="1">
      <c r="A2057" s="8">
        <v>2055</v>
      </c>
      <c r="B2057" s="1" t="s">
        <v>10088</v>
      </c>
      <c r="C2057" s="2" t="s">
        <v>10089</v>
      </c>
      <c r="D2057" s="1" t="s">
        <v>6705</v>
      </c>
      <c r="E2057" s="3">
        <v>13679048327</v>
      </c>
      <c r="F2057" s="2" t="s">
        <v>20</v>
      </c>
      <c r="G2057" s="1" t="s">
        <v>10090</v>
      </c>
      <c r="H2057" s="4" t="s">
        <v>6706</v>
      </c>
    </row>
    <row r="2058" spans="1:8" ht="86.1" customHeight="1">
      <c r="A2058" s="8">
        <v>2056</v>
      </c>
      <c r="B2058" s="1" t="s">
        <v>10091</v>
      </c>
      <c r="C2058" s="2" t="s">
        <v>10092</v>
      </c>
      <c r="D2058" s="1" t="s">
        <v>6707</v>
      </c>
      <c r="E2058" s="3">
        <v>13901314213</v>
      </c>
      <c r="F2058" s="2" t="s">
        <v>20</v>
      </c>
      <c r="G2058" s="1" t="s">
        <v>10093</v>
      </c>
      <c r="H2058" s="4" t="s">
        <v>6708</v>
      </c>
    </row>
    <row r="2059" spans="1:8" ht="86.1" customHeight="1">
      <c r="A2059" s="8">
        <v>2057</v>
      </c>
      <c r="B2059" s="1" t="s">
        <v>10094</v>
      </c>
      <c r="C2059" s="2" t="s">
        <v>10095</v>
      </c>
      <c r="D2059" s="1" t="s">
        <v>6709</v>
      </c>
      <c r="E2059" s="3">
        <v>13810657587</v>
      </c>
      <c r="F2059" s="2" t="s">
        <v>34</v>
      </c>
      <c r="G2059" s="1" t="s">
        <v>10096</v>
      </c>
      <c r="H2059" s="4" t="s">
        <v>6710</v>
      </c>
    </row>
    <row r="2060" spans="1:8" ht="86.1" customHeight="1">
      <c r="A2060" s="8">
        <v>2058</v>
      </c>
      <c r="B2060" s="1" t="s">
        <v>10097</v>
      </c>
      <c r="C2060" s="2" t="s">
        <v>10098</v>
      </c>
      <c r="D2060" s="1" t="s">
        <v>6711</v>
      </c>
      <c r="E2060" s="3">
        <v>18510911123</v>
      </c>
      <c r="F2060" s="2" t="s">
        <v>1312</v>
      </c>
      <c r="G2060" s="1" t="s">
        <v>10099</v>
      </c>
      <c r="H2060" s="4" t="s">
        <v>6712</v>
      </c>
    </row>
    <row r="2061" spans="1:8" ht="86.1" customHeight="1">
      <c r="A2061" s="8">
        <v>2059</v>
      </c>
      <c r="B2061" s="1" t="s">
        <v>10100</v>
      </c>
      <c r="C2061" s="2" t="s">
        <v>10101</v>
      </c>
      <c r="D2061" s="1" t="s">
        <v>6713</v>
      </c>
      <c r="E2061" s="3">
        <v>18810687193</v>
      </c>
      <c r="F2061" s="2" t="s">
        <v>42</v>
      </c>
      <c r="G2061" s="1" t="s">
        <v>10102</v>
      </c>
      <c r="H2061" s="4" t="s">
        <v>6714</v>
      </c>
    </row>
    <row r="2062" spans="1:8" ht="86.1" customHeight="1">
      <c r="A2062" s="8">
        <v>2060</v>
      </c>
      <c r="B2062" s="1" t="s">
        <v>10103</v>
      </c>
      <c r="C2062" s="2" t="s">
        <v>10104</v>
      </c>
      <c r="D2062" s="1" t="s">
        <v>6715</v>
      </c>
      <c r="E2062" s="3">
        <v>15901587739</v>
      </c>
      <c r="F2062" s="2" t="s">
        <v>42</v>
      </c>
      <c r="G2062" s="1" t="s">
        <v>10105</v>
      </c>
      <c r="H2062" s="4" t="s">
        <v>6716</v>
      </c>
    </row>
    <row r="2063" spans="1:8" ht="86.1" customHeight="1">
      <c r="A2063" s="8">
        <v>2061</v>
      </c>
      <c r="B2063" s="1" t="s">
        <v>10106</v>
      </c>
      <c r="C2063" s="2" t="s">
        <v>10107</v>
      </c>
      <c r="D2063" s="1" t="s">
        <v>10108</v>
      </c>
      <c r="E2063" s="3">
        <v>18518353590</v>
      </c>
      <c r="F2063" s="2" t="s">
        <v>10109</v>
      </c>
      <c r="G2063" s="1" t="s">
        <v>10110</v>
      </c>
      <c r="H2063" s="4" t="s">
        <v>10111</v>
      </c>
    </row>
    <row r="2064" spans="1:8" ht="86.1" customHeight="1">
      <c r="A2064" s="8">
        <v>2062</v>
      </c>
      <c r="B2064" s="1" t="s">
        <v>10112</v>
      </c>
      <c r="C2064" s="2" t="s">
        <v>10113</v>
      </c>
      <c r="D2064" s="1" t="s">
        <v>10114</v>
      </c>
      <c r="E2064" s="3">
        <v>13757309919</v>
      </c>
      <c r="F2064" s="2" t="s">
        <v>10115</v>
      </c>
      <c r="G2064" s="1" t="s">
        <v>10116</v>
      </c>
      <c r="H2064" s="4" t="s">
        <v>10117</v>
      </c>
    </row>
    <row r="2065" spans="1:8" ht="86.1" customHeight="1">
      <c r="A2065" s="8">
        <v>2063</v>
      </c>
      <c r="B2065" s="1" t="s">
        <v>10118</v>
      </c>
      <c r="C2065" s="2" t="s">
        <v>10119</v>
      </c>
      <c r="D2065" s="1" t="s">
        <v>10120</v>
      </c>
      <c r="E2065" s="3">
        <v>18601635622</v>
      </c>
      <c r="F2065" s="2" t="s">
        <v>10115</v>
      </c>
      <c r="G2065" s="1" t="s">
        <v>10121</v>
      </c>
      <c r="H2065" s="4" t="s">
        <v>10122</v>
      </c>
    </row>
    <row r="2066" spans="1:8" ht="86.1" customHeight="1">
      <c r="A2066" s="8">
        <v>2064</v>
      </c>
      <c r="B2066" s="1" t="s">
        <v>10123</v>
      </c>
      <c r="C2066" s="2" t="s">
        <v>10124</v>
      </c>
      <c r="D2066" s="1" t="s">
        <v>10125</v>
      </c>
      <c r="E2066" s="3">
        <v>18238891119</v>
      </c>
      <c r="F2066" s="2" t="s">
        <v>10115</v>
      </c>
      <c r="G2066" s="1" t="s">
        <v>10126</v>
      </c>
      <c r="H2066" s="4" t="s">
        <v>10127</v>
      </c>
    </row>
    <row r="2067" spans="1:8" ht="86.1" customHeight="1">
      <c r="A2067" s="8">
        <v>2065</v>
      </c>
      <c r="B2067" s="62" t="s">
        <v>10128</v>
      </c>
      <c r="C2067" s="63" t="s">
        <v>10129</v>
      </c>
      <c r="D2067" s="62" t="s">
        <v>10130</v>
      </c>
      <c r="E2067" s="62" t="s">
        <v>10131</v>
      </c>
      <c r="F2067" s="63" t="s">
        <v>10115</v>
      </c>
      <c r="G2067" s="62" t="s">
        <v>10132</v>
      </c>
      <c r="H2067" s="64" t="s">
        <v>10133</v>
      </c>
    </row>
    <row r="2068" spans="1:8" ht="86.1" customHeight="1">
      <c r="A2068" s="8">
        <v>2066</v>
      </c>
      <c r="B2068" s="1" t="s">
        <v>10134</v>
      </c>
      <c r="C2068" s="2" t="s">
        <v>10135</v>
      </c>
      <c r="D2068" s="1" t="s">
        <v>10136</v>
      </c>
      <c r="E2068" s="3">
        <v>18363974445</v>
      </c>
      <c r="F2068" s="2" t="s">
        <v>10137</v>
      </c>
      <c r="G2068" s="1" t="s">
        <v>10138</v>
      </c>
      <c r="H2068" s="4" t="s">
        <v>10139</v>
      </c>
    </row>
    <row r="2069" spans="1:8" ht="86.1" customHeight="1">
      <c r="A2069" s="8">
        <v>2067</v>
      </c>
      <c r="B2069" s="1" t="s">
        <v>10140</v>
      </c>
      <c r="C2069" s="2" t="s">
        <v>10141</v>
      </c>
      <c r="D2069" s="1" t="s">
        <v>10142</v>
      </c>
      <c r="E2069" s="3">
        <v>18501992157</v>
      </c>
      <c r="F2069" s="2" t="s">
        <v>10115</v>
      </c>
      <c r="G2069" s="1" t="s">
        <v>10143</v>
      </c>
      <c r="H2069" s="4" t="s">
        <v>10144</v>
      </c>
    </row>
    <row r="2070" spans="1:8" ht="86.1" customHeight="1">
      <c r="A2070" s="8">
        <v>2068</v>
      </c>
      <c r="B2070" s="1" t="s">
        <v>10145</v>
      </c>
      <c r="C2070" s="2" t="s">
        <v>10146</v>
      </c>
      <c r="D2070" s="1" t="s">
        <v>10147</v>
      </c>
      <c r="E2070" s="3">
        <v>13051586631</v>
      </c>
      <c r="F2070" s="2" t="s">
        <v>10115</v>
      </c>
      <c r="G2070" s="1" t="s">
        <v>10148</v>
      </c>
      <c r="H2070" s="4" t="s">
        <v>10149</v>
      </c>
    </row>
    <row r="2071" spans="1:8" ht="86.1" customHeight="1">
      <c r="A2071" s="8">
        <v>2069</v>
      </c>
      <c r="B2071" s="1" t="s">
        <v>10150</v>
      </c>
      <c r="C2071" s="2" t="s">
        <v>10151</v>
      </c>
      <c r="D2071" s="1" t="s">
        <v>10152</v>
      </c>
      <c r="E2071" s="3" t="s">
        <v>10153</v>
      </c>
      <c r="F2071" s="2" t="s">
        <v>10115</v>
      </c>
      <c r="G2071" s="1" t="s">
        <v>10154</v>
      </c>
      <c r="H2071" s="4" t="s">
        <v>10155</v>
      </c>
    </row>
    <row r="2072" spans="1:8" ht="86.1" customHeight="1">
      <c r="A2072" s="8">
        <v>2070</v>
      </c>
      <c r="B2072" s="1" t="s">
        <v>10156</v>
      </c>
      <c r="C2072" s="2" t="s">
        <v>10157</v>
      </c>
      <c r="D2072" s="1" t="s">
        <v>10158</v>
      </c>
      <c r="E2072" s="3">
        <v>13410127368</v>
      </c>
      <c r="F2072" s="2" t="s">
        <v>10159</v>
      </c>
      <c r="G2072" s="1" t="s">
        <v>10160</v>
      </c>
      <c r="H2072" s="4" t="s">
        <v>10161</v>
      </c>
    </row>
    <row r="2073" spans="1:8" ht="86.1" customHeight="1">
      <c r="A2073" s="8">
        <v>2071</v>
      </c>
      <c r="B2073" s="1" t="s">
        <v>10162</v>
      </c>
      <c r="C2073" s="2" t="s">
        <v>10163</v>
      </c>
      <c r="D2073" s="1" t="s">
        <v>10164</v>
      </c>
      <c r="E2073" s="3">
        <v>18051487311</v>
      </c>
      <c r="F2073" s="2" t="s">
        <v>10165</v>
      </c>
      <c r="G2073" s="1" t="s">
        <v>10166</v>
      </c>
      <c r="H2073" s="4" t="s">
        <v>10167</v>
      </c>
    </row>
    <row r="2074" spans="1:8" ht="86.1" customHeight="1">
      <c r="A2074" s="8">
        <v>2072</v>
      </c>
      <c r="B2074" s="1" t="s">
        <v>10168</v>
      </c>
      <c r="C2074" s="2" t="s">
        <v>10169</v>
      </c>
      <c r="D2074" s="1" t="s">
        <v>10170</v>
      </c>
      <c r="E2074" s="3">
        <v>13488972128</v>
      </c>
      <c r="F2074" s="2" t="s">
        <v>10115</v>
      </c>
      <c r="G2074" s="1" t="s">
        <v>10154</v>
      </c>
      <c r="H2074" s="4" t="s">
        <v>10171</v>
      </c>
    </row>
    <row r="2075" spans="1:8" ht="86.1" customHeight="1">
      <c r="A2075" s="8">
        <v>2073</v>
      </c>
      <c r="B2075" s="1" t="s">
        <v>10172</v>
      </c>
      <c r="C2075" s="2" t="s">
        <v>10173</v>
      </c>
      <c r="D2075" s="1" t="s">
        <v>10174</v>
      </c>
      <c r="E2075" s="3">
        <v>18515667518</v>
      </c>
      <c r="F2075" s="2" t="s">
        <v>10175</v>
      </c>
      <c r="G2075" s="1" t="s">
        <v>10154</v>
      </c>
      <c r="H2075" s="4" t="s">
        <v>10176</v>
      </c>
    </row>
    <row r="2076" spans="1:8" ht="86.1" customHeight="1">
      <c r="A2076" s="8">
        <v>2074</v>
      </c>
      <c r="B2076" s="1" t="s">
        <v>10177</v>
      </c>
      <c r="C2076" s="2" t="s">
        <v>10178</v>
      </c>
      <c r="D2076" s="1" t="s">
        <v>10179</v>
      </c>
      <c r="E2076" s="3">
        <v>13921411149</v>
      </c>
      <c r="F2076" s="2" t="s">
        <v>10115</v>
      </c>
      <c r="G2076" s="1" t="s">
        <v>10148</v>
      </c>
      <c r="H2076" s="4" t="s">
        <v>10180</v>
      </c>
    </row>
    <row r="2077" spans="1:8" ht="86.1" customHeight="1">
      <c r="A2077" s="8">
        <v>2075</v>
      </c>
      <c r="B2077" s="1" t="s">
        <v>10181</v>
      </c>
      <c r="C2077" s="2" t="s">
        <v>10182</v>
      </c>
      <c r="D2077" s="1" t="s">
        <v>10183</v>
      </c>
      <c r="E2077" s="3">
        <v>18520657933</v>
      </c>
      <c r="F2077" s="2" t="s">
        <v>10184</v>
      </c>
      <c r="G2077" s="1" t="s">
        <v>10185</v>
      </c>
      <c r="H2077" s="4" t="s">
        <v>10186</v>
      </c>
    </row>
    <row r="2078" spans="1:8" ht="86.1" customHeight="1">
      <c r="A2078" s="8">
        <v>2076</v>
      </c>
      <c r="B2078" s="1" t="s">
        <v>10187</v>
      </c>
      <c r="C2078" s="2" t="s">
        <v>10188</v>
      </c>
      <c r="D2078" s="1" t="s">
        <v>10189</v>
      </c>
      <c r="E2078" s="3">
        <v>13952414045</v>
      </c>
      <c r="F2078" s="2" t="s">
        <v>10137</v>
      </c>
      <c r="G2078" s="1" t="s">
        <v>10190</v>
      </c>
      <c r="H2078" s="4" t="s">
        <v>10191</v>
      </c>
    </row>
    <row r="2079" spans="1:8" ht="86.1" customHeight="1">
      <c r="A2079" s="8">
        <v>2077</v>
      </c>
      <c r="B2079" s="1" t="s">
        <v>10192</v>
      </c>
      <c r="C2079" s="2" t="s">
        <v>10193</v>
      </c>
      <c r="D2079" s="1" t="s">
        <v>10194</v>
      </c>
      <c r="E2079" s="3">
        <v>13861256564</v>
      </c>
      <c r="F2079" s="2" t="s">
        <v>10195</v>
      </c>
      <c r="G2079" s="1" t="s">
        <v>10196</v>
      </c>
      <c r="H2079" s="4" t="s">
        <v>10197</v>
      </c>
    </row>
    <row r="2080" spans="1:8" ht="86.1" customHeight="1">
      <c r="A2080" s="8">
        <v>2078</v>
      </c>
      <c r="B2080" s="1" t="s">
        <v>10198</v>
      </c>
      <c r="C2080" s="2" t="s">
        <v>10199</v>
      </c>
      <c r="D2080" s="1" t="s">
        <v>10200</v>
      </c>
      <c r="E2080" s="3">
        <v>18500307588</v>
      </c>
      <c r="F2080" s="2" t="s">
        <v>10175</v>
      </c>
      <c r="G2080" s="1" t="s">
        <v>10196</v>
      </c>
      <c r="H2080" s="4" t="s">
        <v>10201</v>
      </c>
    </row>
    <row r="2081" spans="1:8" ht="86.1" customHeight="1">
      <c r="A2081" s="8">
        <v>2079</v>
      </c>
      <c r="B2081" s="1" t="s">
        <v>10202</v>
      </c>
      <c r="C2081" s="2" t="s">
        <v>10203</v>
      </c>
      <c r="D2081" s="1" t="s">
        <v>10204</v>
      </c>
      <c r="E2081" s="3">
        <v>18224027751</v>
      </c>
      <c r="F2081" s="2" t="s">
        <v>10205</v>
      </c>
      <c r="G2081" s="1" t="s">
        <v>10206</v>
      </c>
      <c r="H2081" s="4" t="s">
        <v>10207</v>
      </c>
    </row>
    <row r="2082" spans="1:8" ht="86.1" customHeight="1">
      <c r="A2082" s="8">
        <v>2080</v>
      </c>
      <c r="B2082" s="1" t="s">
        <v>10208</v>
      </c>
      <c r="C2082" s="2" t="s">
        <v>10209</v>
      </c>
      <c r="D2082" s="1" t="s">
        <v>10210</v>
      </c>
      <c r="E2082" s="3">
        <v>17791763830</v>
      </c>
      <c r="F2082" s="2" t="s">
        <v>10115</v>
      </c>
      <c r="G2082" s="1" t="s">
        <v>10190</v>
      </c>
      <c r="H2082" s="4" t="s">
        <v>10211</v>
      </c>
    </row>
    <row r="2083" spans="1:8" ht="86.1" customHeight="1">
      <c r="A2083" s="8">
        <v>2081</v>
      </c>
      <c r="B2083" s="1" t="s">
        <v>10212</v>
      </c>
      <c r="C2083" s="2" t="s">
        <v>10213</v>
      </c>
      <c r="D2083" s="1" t="s">
        <v>10214</v>
      </c>
      <c r="E2083" s="3">
        <v>18522976251</v>
      </c>
      <c r="F2083" s="2" t="s">
        <v>10175</v>
      </c>
      <c r="G2083" s="1" t="s">
        <v>10154</v>
      </c>
      <c r="H2083" s="4" t="s">
        <v>10215</v>
      </c>
    </row>
    <row r="2084" spans="1:8" ht="86.1" customHeight="1">
      <c r="A2084" s="8">
        <v>2082</v>
      </c>
      <c r="B2084" s="1" t="s">
        <v>10216</v>
      </c>
      <c r="C2084" s="2" t="s">
        <v>10217</v>
      </c>
      <c r="D2084" s="1" t="s">
        <v>10218</v>
      </c>
      <c r="E2084" s="3">
        <v>18015593570</v>
      </c>
      <c r="F2084" s="2" t="s">
        <v>10115</v>
      </c>
      <c r="G2084" s="1" t="s">
        <v>10148</v>
      </c>
      <c r="H2084" s="4" t="s">
        <v>10219</v>
      </c>
    </row>
    <row r="2085" spans="1:8" ht="86.1" customHeight="1">
      <c r="A2085" s="8">
        <v>2083</v>
      </c>
      <c r="B2085" s="1" t="s">
        <v>10220</v>
      </c>
      <c r="C2085" s="2" t="s">
        <v>10221</v>
      </c>
      <c r="D2085" s="1" t="s">
        <v>10222</v>
      </c>
      <c r="E2085" s="3">
        <v>18501259835</v>
      </c>
      <c r="F2085" s="2" t="s">
        <v>10115</v>
      </c>
      <c r="G2085" s="1" t="s">
        <v>10223</v>
      </c>
      <c r="H2085" s="4" t="s">
        <v>10224</v>
      </c>
    </row>
    <row r="2086" spans="1:8" ht="86.1" customHeight="1">
      <c r="A2086" s="8">
        <v>2084</v>
      </c>
      <c r="B2086" s="1" t="s">
        <v>10225</v>
      </c>
      <c r="C2086" s="2" t="s">
        <v>10226</v>
      </c>
      <c r="D2086" s="1" t="s">
        <v>10227</v>
      </c>
      <c r="E2086" s="3">
        <v>13777046070</v>
      </c>
      <c r="F2086" s="2" t="s">
        <v>10115</v>
      </c>
      <c r="G2086" s="1" t="s">
        <v>10228</v>
      </c>
      <c r="H2086" s="4" t="s">
        <v>10229</v>
      </c>
    </row>
    <row r="2087" spans="1:8" ht="86.1" customHeight="1">
      <c r="A2087" s="8">
        <v>2085</v>
      </c>
      <c r="B2087" s="1" t="s">
        <v>10230</v>
      </c>
      <c r="C2087" s="2" t="s">
        <v>10231</v>
      </c>
      <c r="D2087" s="1" t="s">
        <v>10232</v>
      </c>
      <c r="E2087" s="3">
        <v>18926068587</v>
      </c>
      <c r="F2087" s="2" t="s">
        <v>10175</v>
      </c>
      <c r="G2087" s="1" t="s">
        <v>10233</v>
      </c>
      <c r="H2087" s="4" t="s">
        <v>10234</v>
      </c>
    </row>
    <row r="2088" spans="1:8" ht="86.1" customHeight="1">
      <c r="A2088" s="8">
        <v>2086</v>
      </c>
      <c r="B2088" s="1" t="s">
        <v>10235</v>
      </c>
      <c r="C2088" s="2" t="s">
        <v>10236</v>
      </c>
      <c r="D2088" s="1" t="s">
        <v>10237</v>
      </c>
      <c r="E2088" s="3">
        <v>18964364363</v>
      </c>
      <c r="F2088" s="2" t="s">
        <v>10238</v>
      </c>
      <c r="G2088" s="1" t="s">
        <v>10239</v>
      </c>
      <c r="H2088" s="4" t="s">
        <v>10240</v>
      </c>
    </row>
    <row r="2089" spans="1:8" ht="86.1" customHeight="1">
      <c r="A2089" s="8">
        <v>2087</v>
      </c>
      <c r="B2089" s="1" t="s">
        <v>10241</v>
      </c>
      <c r="C2089" s="2" t="s">
        <v>10242</v>
      </c>
      <c r="D2089" s="1" t="s">
        <v>10243</v>
      </c>
      <c r="E2089" s="3" t="s">
        <v>6718</v>
      </c>
      <c r="F2089" s="2" t="s">
        <v>10244</v>
      </c>
      <c r="G2089" s="1" t="s">
        <v>10245</v>
      </c>
      <c r="H2089" s="4" t="s">
        <v>10246</v>
      </c>
    </row>
    <row r="2090" spans="1:8" ht="86.1" customHeight="1">
      <c r="A2090" s="8">
        <v>2088</v>
      </c>
      <c r="B2090" s="1" t="s">
        <v>10247</v>
      </c>
      <c r="C2090" s="2" t="s">
        <v>10248</v>
      </c>
      <c r="D2090" s="1" t="s">
        <v>10249</v>
      </c>
      <c r="E2090" s="3">
        <v>13426181767</v>
      </c>
      <c r="F2090" s="2" t="s">
        <v>10115</v>
      </c>
      <c r="G2090" s="1" t="s">
        <v>10250</v>
      </c>
      <c r="H2090" s="4" t="s">
        <v>10251</v>
      </c>
    </row>
    <row r="2091" spans="1:8" ht="86.1" customHeight="1">
      <c r="A2091" s="8">
        <v>2089</v>
      </c>
      <c r="B2091" s="1" t="s">
        <v>10252</v>
      </c>
      <c r="C2091" s="2" t="s">
        <v>10253</v>
      </c>
      <c r="D2091" s="1" t="s">
        <v>10254</v>
      </c>
      <c r="E2091" s="3">
        <v>13269266273</v>
      </c>
      <c r="F2091" s="2" t="s">
        <v>10115</v>
      </c>
      <c r="G2091" s="1" t="s">
        <v>10255</v>
      </c>
      <c r="H2091" s="4" t="s">
        <v>10256</v>
      </c>
    </row>
    <row r="2092" spans="1:8" ht="86.1" customHeight="1">
      <c r="A2092" s="8">
        <v>2090</v>
      </c>
      <c r="B2092" s="1" t="s">
        <v>10257</v>
      </c>
      <c r="C2092" s="2" t="s">
        <v>10258</v>
      </c>
      <c r="D2092" s="1" t="s">
        <v>10259</v>
      </c>
      <c r="E2092" s="3">
        <v>15290415707</v>
      </c>
      <c r="F2092" s="2" t="s">
        <v>10175</v>
      </c>
      <c r="G2092" s="1" t="s">
        <v>10040</v>
      </c>
      <c r="H2092" s="4" t="s">
        <v>10260</v>
      </c>
    </row>
    <row r="2093" spans="1:8" ht="86.1" customHeight="1">
      <c r="A2093" s="8">
        <v>2091</v>
      </c>
      <c r="B2093" s="1" t="s">
        <v>10261</v>
      </c>
      <c r="C2093" s="2" t="s">
        <v>10262</v>
      </c>
      <c r="D2093" s="1" t="s">
        <v>10263</v>
      </c>
      <c r="E2093" s="3">
        <v>13798361041</v>
      </c>
      <c r="F2093" s="2" t="s">
        <v>10137</v>
      </c>
      <c r="G2093" s="1" t="s">
        <v>10040</v>
      </c>
      <c r="H2093" s="4" t="s">
        <v>10264</v>
      </c>
    </row>
    <row r="2094" spans="1:8" ht="86.1" customHeight="1">
      <c r="A2094" s="8">
        <v>2092</v>
      </c>
      <c r="B2094" s="1" t="s">
        <v>10265</v>
      </c>
      <c r="C2094" s="2" t="s">
        <v>10266</v>
      </c>
      <c r="D2094" s="1" t="s">
        <v>10267</v>
      </c>
      <c r="E2094" s="3">
        <v>18291984833</v>
      </c>
      <c r="F2094" s="2" t="s">
        <v>10115</v>
      </c>
      <c r="G2094" s="1" t="s">
        <v>10233</v>
      </c>
      <c r="H2094" s="4" t="s">
        <v>10268</v>
      </c>
    </row>
    <row r="2095" spans="1:8" ht="86.1" customHeight="1">
      <c r="A2095" s="8">
        <v>2093</v>
      </c>
      <c r="B2095" s="1" t="s">
        <v>10269</v>
      </c>
      <c r="C2095" s="2" t="s">
        <v>10270</v>
      </c>
      <c r="D2095" s="1" t="s">
        <v>10271</v>
      </c>
      <c r="E2095" s="3">
        <v>13732931822</v>
      </c>
      <c r="F2095" s="2" t="s">
        <v>10115</v>
      </c>
      <c r="G2095" s="1" t="s">
        <v>10040</v>
      </c>
      <c r="H2095" s="4" t="s">
        <v>10272</v>
      </c>
    </row>
    <row r="2096" spans="1:8" ht="86.1" customHeight="1">
      <c r="A2096" s="8">
        <v>2094</v>
      </c>
      <c r="B2096" s="1" t="s">
        <v>10273</v>
      </c>
      <c r="C2096" s="2" t="s">
        <v>10274</v>
      </c>
      <c r="D2096" s="1" t="s">
        <v>10275</v>
      </c>
      <c r="E2096" s="3">
        <v>13691467073</v>
      </c>
      <c r="F2096" s="2" t="s">
        <v>10244</v>
      </c>
      <c r="G2096" s="1" t="s">
        <v>10276</v>
      </c>
      <c r="H2096" s="4" t="s">
        <v>10277</v>
      </c>
    </row>
    <row r="2097" spans="1:8" ht="86.1" customHeight="1">
      <c r="A2097" s="8">
        <v>2095</v>
      </c>
      <c r="B2097" s="1" t="s">
        <v>10278</v>
      </c>
      <c r="C2097" s="2" t="s">
        <v>10279</v>
      </c>
      <c r="D2097" s="1" t="s">
        <v>10280</v>
      </c>
      <c r="E2097" s="3">
        <v>18813471774</v>
      </c>
      <c r="F2097" s="2" t="s">
        <v>10244</v>
      </c>
      <c r="G2097" s="1" t="s">
        <v>10281</v>
      </c>
      <c r="H2097" s="4" t="s">
        <v>10282</v>
      </c>
    </row>
    <row r="2098" spans="1:8" ht="86.1" customHeight="1">
      <c r="A2098" s="8">
        <v>2096</v>
      </c>
      <c r="B2098" s="1" t="s">
        <v>10283</v>
      </c>
      <c r="C2098" s="2" t="s">
        <v>10284</v>
      </c>
      <c r="D2098" s="1" t="s">
        <v>10285</v>
      </c>
      <c r="E2098" s="3">
        <v>18980503187</v>
      </c>
      <c r="F2098" s="2" t="s">
        <v>10137</v>
      </c>
      <c r="G2098" s="1" t="s">
        <v>10105</v>
      </c>
      <c r="H2098" s="4" t="s">
        <v>10286</v>
      </c>
    </row>
    <row r="2099" spans="1:8" ht="86.1" customHeight="1">
      <c r="A2099" s="8">
        <v>2097</v>
      </c>
      <c r="B2099" s="1" t="s">
        <v>10287</v>
      </c>
      <c r="C2099" s="2" t="s">
        <v>10288</v>
      </c>
      <c r="D2099" s="1" t="s">
        <v>10289</v>
      </c>
      <c r="E2099" s="3">
        <v>18595861852</v>
      </c>
      <c r="F2099" s="2" t="s">
        <v>10137</v>
      </c>
      <c r="G2099" s="1" t="s">
        <v>10290</v>
      </c>
      <c r="H2099" s="4" t="s">
        <v>10291</v>
      </c>
    </row>
    <row r="2100" spans="1:8" ht="86.1" customHeight="1">
      <c r="A2100" s="8">
        <v>2098</v>
      </c>
      <c r="B2100" s="1" t="s">
        <v>10335</v>
      </c>
      <c r="C2100" s="2" t="s">
        <v>10292</v>
      </c>
      <c r="D2100" s="1" t="s">
        <v>10293</v>
      </c>
      <c r="E2100" s="3">
        <v>13410203056</v>
      </c>
      <c r="F2100" s="2" t="s">
        <v>10195</v>
      </c>
      <c r="G2100" s="1" t="s">
        <v>10294</v>
      </c>
      <c r="H2100" s="4" t="s">
        <v>10295</v>
      </c>
    </row>
    <row r="2101" spans="1:8" ht="86.1" customHeight="1">
      <c r="A2101" s="8">
        <v>2099</v>
      </c>
      <c r="B2101" s="1" t="s">
        <v>10296</v>
      </c>
      <c r="C2101" s="2" t="s">
        <v>10297</v>
      </c>
      <c r="D2101" s="1" t="s">
        <v>10298</v>
      </c>
      <c r="E2101" s="3">
        <v>18627881233</v>
      </c>
      <c r="F2101" s="2" t="s">
        <v>10195</v>
      </c>
      <c r="G2101" s="1" t="s">
        <v>10299</v>
      </c>
      <c r="H2101" s="4" t="s">
        <v>10300</v>
      </c>
    </row>
    <row r="2102" spans="1:8" ht="86.1" customHeight="1">
      <c r="A2102" s="8">
        <v>2100</v>
      </c>
      <c r="B2102" s="1" t="s">
        <v>6719</v>
      </c>
      <c r="C2102" s="2" t="s">
        <v>6720</v>
      </c>
      <c r="D2102" s="1" t="s">
        <v>6721</v>
      </c>
      <c r="E2102" s="3" t="s">
        <v>6722</v>
      </c>
      <c r="F2102" s="2" t="s">
        <v>69</v>
      </c>
      <c r="G2102" s="1" t="s">
        <v>262</v>
      </c>
      <c r="H2102" s="65" t="s">
        <v>6723</v>
      </c>
    </row>
    <row r="2103" spans="1:8" ht="86.1" customHeight="1">
      <c r="A2103" s="8">
        <v>2101</v>
      </c>
      <c r="B2103" s="1" t="s">
        <v>10301</v>
      </c>
      <c r="C2103" s="2" t="s">
        <v>10302</v>
      </c>
      <c r="D2103" s="1" t="s">
        <v>10303</v>
      </c>
      <c r="E2103" s="3">
        <v>15081810470</v>
      </c>
      <c r="F2103" s="2" t="s">
        <v>10304</v>
      </c>
      <c r="G2103" s="1" t="s">
        <v>10305</v>
      </c>
      <c r="H2103" s="4" t="s">
        <v>10306</v>
      </c>
    </row>
    <row r="2104" spans="1:8" ht="86.1" customHeight="1">
      <c r="A2104" s="8">
        <v>2102</v>
      </c>
      <c r="B2104" s="1" t="s">
        <v>10307</v>
      </c>
      <c r="C2104" s="2" t="s">
        <v>10308</v>
      </c>
      <c r="D2104" s="1" t="s">
        <v>10309</v>
      </c>
      <c r="E2104" s="3">
        <v>15801511538</v>
      </c>
      <c r="F2104" s="2" t="s">
        <v>10304</v>
      </c>
      <c r="G2104" s="1" t="s">
        <v>10310</v>
      </c>
      <c r="H2104" s="4" t="s">
        <v>10311</v>
      </c>
    </row>
    <row r="2105" spans="1:8" ht="86.1" customHeight="1">
      <c r="A2105" s="8">
        <v>2103</v>
      </c>
      <c r="B2105" s="1" t="s">
        <v>10312</v>
      </c>
      <c r="C2105" s="2" t="s">
        <v>10313</v>
      </c>
      <c r="D2105" s="1" t="s">
        <v>10314</v>
      </c>
      <c r="E2105" s="3">
        <v>18662625709</v>
      </c>
      <c r="F2105" s="2" t="s">
        <v>10315</v>
      </c>
      <c r="G2105" s="1" t="s">
        <v>10316</v>
      </c>
      <c r="H2105" s="4" t="s">
        <v>10317</v>
      </c>
    </row>
    <row r="2106" spans="1:8" ht="86.1" customHeight="1">
      <c r="A2106" s="8">
        <v>2104</v>
      </c>
      <c r="B2106" s="1" t="s">
        <v>10318</v>
      </c>
      <c r="C2106" s="2" t="s">
        <v>10319</v>
      </c>
      <c r="D2106" s="1" t="s">
        <v>10320</v>
      </c>
      <c r="E2106" s="3">
        <v>18872268059</v>
      </c>
      <c r="F2106" s="2" t="s">
        <v>10315</v>
      </c>
      <c r="G2106" s="1" t="s">
        <v>10321</v>
      </c>
      <c r="H2106" s="4" t="s">
        <v>10322</v>
      </c>
    </row>
    <row r="2107" spans="1:8" ht="86.1" customHeight="1">
      <c r="A2107" s="8">
        <v>2105</v>
      </c>
      <c r="B2107" s="1" t="s">
        <v>10323</v>
      </c>
      <c r="C2107" s="2" t="s">
        <v>10324</v>
      </c>
      <c r="D2107" s="1" t="s">
        <v>10325</v>
      </c>
      <c r="E2107" s="3">
        <v>13911899852</v>
      </c>
      <c r="F2107" s="2" t="s">
        <v>10326</v>
      </c>
      <c r="G2107" s="1" t="s">
        <v>10327</v>
      </c>
      <c r="H2107" s="4" t="s">
        <v>10328</v>
      </c>
    </row>
    <row r="2108" spans="1:8" ht="86.1" customHeight="1">
      <c r="A2108" s="8">
        <v>2106</v>
      </c>
      <c r="B2108" s="1" t="s">
        <v>10329</v>
      </c>
      <c r="C2108" s="2" t="s">
        <v>10330</v>
      </c>
      <c r="D2108" s="1" t="s">
        <v>10331</v>
      </c>
      <c r="E2108" s="3">
        <v>13581570514</v>
      </c>
      <c r="F2108" s="2" t="s">
        <v>10332</v>
      </c>
      <c r="G2108" s="1" t="s">
        <v>10333</v>
      </c>
      <c r="H2108" s="4" t="s">
        <v>10334</v>
      </c>
    </row>
    <row r="2109" spans="1:8" ht="86.1" customHeight="1">
      <c r="A2109" s="8">
        <v>2107</v>
      </c>
      <c r="B2109" s="1" t="s">
        <v>6724</v>
      </c>
      <c r="C2109" s="2" t="s">
        <v>6725</v>
      </c>
      <c r="D2109" s="1" t="s">
        <v>6726</v>
      </c>
      <c r="E2109" s="3">
        <v>18106215848</v>
      </c>
      <c r="F2109" s="2" t="s">
        <v>6717</v>
      </c>
      <c r="G2109" s="1" t="s">
        <v>6004</v>
      </c>
      <c r="H2109" s="4" t="s">
        <v>6727</v>
      </c>
    </row>
  </sheetData>
  <autoFilter ref="A2:H2009"/>
  <mergeCells count="1">
    <mergeCell ref="A1:H1"/>
  </mergeCells>
  <phoneticPr fontId="2" type="noConversion"/>
  <conditionalFormatting sqref="B1:B1048576">
    <cfRule type="duplicateValues" dxfId="50" priority="221"/>
  </conditionalFormatting>
  <conditionalFormatting sqref="B2063">
    <cfRule type="duplicateValues" dxfId="49" priority="220"/>
  </conditionalFormatting>
  <conditionalFormatting sqref="B2064">
    <cfRule type="duplicateValues" dxfId="48" priority="218"/>
  </conditionalFormatting>
  <conditionalFormatting sqref="B2065">
    <cfRule type="duplicateValues" dxfId="47" priority="216"/>
  </conditionalFormatting>
  <conditionalFormatting sqref="B2066">
    <cfRule type="duplicateValues" dxfId="46" priority="214"/>
  </conditionalFormatting>
  <conditionalFormatting sqref="B2067:B2074">
    <cfRule type="duplicateValues" dxfId="45" priority="212"/>
  </conditionalFormatting>
  <conditionalFormatting sqref="B2076:B2080">
    <cfRule type="duplicateValues" dxfId="44" priority="210"/>
  </conditionalFormatting>
  <conditionalFormatting sqref="B2071:B2072">
    <cfRule type="duplicateValues" dxfId="43" priority="208"/>
  </conditionalFormatting>
  <conditionalFormatting sqref="B2069:B2070">
    <cfRule type="duplicateValues" dxfId="42" priority="206"/>
  </conditionalFormatting>
  <conditionalFormatting sqref="B2073:B2076">
    <cfRule type="duplicateValues" dxfId="41" priority="204"/>
  </conditionalFormatting>
  <conditionalFormatting sqref="B2073">
    <cfRule type="duplicateValues" dxfId="40" priority="202"/>
  </conditionalFormatting>
  <conditionalFormatting sqref="B2072">
    <cfRule type="duplicateValues" dxfId="39" priority="200"/>
  </conditionalFormatting>
  <conditionalFormatting sqref="B2071">
    <cfRule type="duplicateValues" dxfId="38" priority="198"/>
  </conditionalFormatting>
  <conditionalFormatting sqref="B2070">
    <cfRule type="duplicateValues" dxfId="37" priority="196"/>
  </conditionalFormatting>
  <conditionalFormatting sqref="B2069">
    <cfRule type="duplicateValues" dxfId="36" priority="194"/>
  </conditionalFormatting>
  <conditionalFormatting sqref="B2068">
    <cfRule type="duplicateValues" dxfId="35" priority="192"/>
  </conditionalFormatting>
  <conditionalFormatting sqref="B2074">
    <cfRule type="duplicateValues" dxfId="34" priority="190"/>
  </conditionalFormatting>
  <conditionalFormatting sqref="B2075">
    <cfRule type="duplicateValues" dxfId="33" priority="188"/>
  </conditionalFormatting>
  <conditionalFormatting sqref="B2076">
    <cfRule type="duplicateValues" dxfId="32" priority="186"/>
  </conditionalFormatting>
  <conditionalFormatting sqref="B2077">
    <cfRule type="duplicateValues" dxfId="31" priority="184"/>
  </conditionalFormatting>
  <conditionalFormatting sqref="B2079">
    <cfRule type="duplicateValues" dxfId="30" priority="180"/>
  </conditionalFormatting>
  <conditionalFormatting sqref="B2078">
    <cfRule type="duplicateValues" dxfId="29" priority="176"/>
  </conditionalFormatting>
  <conditionalFormatting sqref="B2083">
    <cfRule type="duplicateValues" dxfId="28" priority="172"/>
  </conditionalFormatting>
  <conditionalFormatting sqref="B2084">
    <cfRule type="duplicateValues" dxfId="27" priority="166"/>
  </conditionalFormatting>
  <conditionalFormatting sqref="B2085">
    <cfRule type="duplicateValues" dxfId="26" priority="160"/>
  </conditionalFormatting>
  <conditionalFormatting sqref="B2086">
    <cfRule type="duplicateValues" dxfId="25" priority="154"/>
  </conditionalFormatting>
  <conditionalFormatting sqref="B2087">
    <cfRule type="duplicateValues" dxfId="24" priority="148"/>
  </conditionalFormatting>
  <conditionalFormatting sqref="B2088">
    <cfRule type="duplicateValues" dxfId="23" priority="142"/>
  </conditionalFormatting>
  <conditionalFormatting sqref="B2080">
    <cfRule type="duplicateValues" dxfId="22" priority="136"/>
  </conditionalFormatting>
  <conditionalFormatting sqref="B2081">
    <cfRule type="duplicateValues" dxfId="21" priority="132"/>
  </conditionalFormatting>
  <conditionalFormatting sqref="B2082">
    <cfRule type="duplicateValues" dxfId="20" priority="126"/>
  </conditionalFormatting>
  <conditionalFormatting sqref="B2089">
    <cfRule type="duplicateValues" dxfId="19" priority="120"/>
  </conditionalFormatting>
  <conditionalFormatting sqref="B2090">
    <cfRule type="duplicateValues" dxfId="18" priority="114"/>
  </conditionalFormatting>
  <conditionalFormatting sqref="B2091">
    <cfRule type="duplicateValues" dxfId="17" priority="108"/>
  </conditionalFormatting>
  <conditionalFormatting sqref="B2092">
    <cfRule type="duplicateValues" dxfId="16" priority="102"/>
  </conditionalFormatting>
  <conditionalFormatting sqref="B2093">
    <cfRule type="duplicateValues" dxfId="15" priority="96"/>
  </conditionalFormatting>
  <conditionalFormatting sqref="B2094">
    <cfRule type="duplicateValues" dxfId="14" priority="90"/>
  </conditionalFormatting>
  <conditionalFormatting sqref="B2095">
    <cfRule type="duplicateValues" dxfId="13" priority="84"/>
  </conditionalFormatting>
  <conditionalFormatting sqref="B2096">
    <cfRule type="duplicateValues" dxfId="12" priority="78"/>
  </conditionalFormatting>
  <conditionalFormatting sqref="B2097">
    <cfRule type="duplicateValues" dxfId="11" priority="72"/>
  </conditionalFormatting>
  <conditionalFormatting sqref="B2098">
    <cfRule type="duplicateValues" dxfId="10" priority="66"/>
  </conditionalFormatting>
  <conditionalFormatting sqref="B2099">
    <cfRule type="duplicateValues" dxfId="9" priority="60"/>
  </conditionalFormatting>
  <conditionalFormatting sqref="B2100">
    <cfRule type="duplicateValues" dxfId="8" priority="54"/>
  </conditionalFormatting>
  <conditionalFormatting sqref="B2101">
    <cfRule type="duplicateValues" dxfId="7" priority="48"/>
  </conditionalFormatting>
  <conditionalFormatting sqref="B2103">
    <cfRule type="duplicateValues" dxfId="6" priority="42"/>
  </conditionalFormatting>
  <conditionalFormatting sqref="B2104">
    <cfRule type="duplicateValues" dxfId="5" priority="36"/>
  </conditionalFormatting>
  <conditionalFormatting sqref="B2105">
    <cfRule type="duplicateValues" dxfId="4" priority="30"/>
  </conditionalFormatting>
  <conditionalFormatting sqref="B2106">
    <cfRule type="duplicateValues" dxfId="3" priority="24"/>
  </conditionalFormatting>
  <conditionalFormatting sqref="B2107">
    <cfRule type="duplicateValues" dxfId="2" priority="18"/>
  </conditionalFormatting>
  <conditionalFormatting sqref="B2108">
    <cfRule type="duplicateValues" dxfId="1" priority="12"/>
  </conditionalFormatting>
  <conditionalFormatting sqref="B2109">
    <cfRule type="duplicateValues" dxfId="0" priority="6"/>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 ref="D1691" r:id="rId5" tooltip="https://www.qcc.com/pl/pba897a5ec1459f9b58a96e487824095.html" display="https://www.qcc.com/pl/pba897a5ec1459f9b58a96e487824095.html"/>
  </hyperlinks>
  <pageMargins left="0.7" right="0.7" top="0.75" bottom="0.75" header="0.3" footer="0.3"/>
  <pageSetup paperSize="9" orientation="portrait" verticalDpi="0" r:id="rId6"/>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2024-10-18T02:22:13Z</dcterms:modified>
</cp:coreProperties>
</file>